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ISO21434\"/>
    </mc:Choice>
  </mc:AlternateContent>
  <xr:revisionPtr revIDLastSave="0" documentId="13_ncr:1_{5F0A5E0F-C87D-482F-A4B0-AE16F471AC6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漏洞登记表Vulnerability Registratio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#REF!</definedName>
    <definedName name="\h">#REF!</definedName>
    <definedName name="\m">#REF!</definedName>
    <definedName name="__________GoA1">__________GoA1</definedName>
    <definedName name="_________GoA1">_________GoA1</definedName>
    <definedName name="_______GoA1">_______GoA1</definedName>
    <definedName name="______GoA1">______GoA1</definedName>
    <definedName name="_____GoA1">_____GoA1</definedName>
    <definedName name="____GoA1">____GoA1</definedName>
    <definedName name="___GoA1">___GoA1</definedName>
    <definedName name="__GoA1">__GoA1</definedName>
    <definedName name="_GoA1">_GoA1</definedName>
    <definedName name="_ML1">[2]分类数据!$C$3</definedName>
    <definedName name="_ML10">[2]分类数据!$C$12</definedName>
    <definedName name="_ML2">[2]分类数据!$C$4</definedName>
    <definedName name="_ML3">[2]分类数据!$C$5</definedName>
    <definedName name="_ML4">[2]分类数据!$C$6</definedName>
    <definedName name="_ML5">[2]分类数据!$C$7</definedName>
    <definedName name="_ML6">[2]分类数据!$C$8</definedName>
    <definedName name="_ML7">[2]分类数据!$C$9</definedName>
    <definedName name="_ML8">[2]分类数据!$C$10</definedName>
    <definedName name="_ML9">[2]分类数据!$C$11</definedName>
    <definedName name="_Status">#REF!</definedName>
    <definedName name="a">#REF!</definedName>
    <definedName name="a_">#REF!</definedName>
    <definedName name="a_A">#REF!</definedName>
    <definedName name="a_LED">#REF!</definedName>
    <definedName name="a_Mic">#REF!</definedName>
    <definedName name="a_Opti">#REF!</definedName>
    <definedName name="A_Plug">#REF!</definedName>
    <definedName name="A1.1.5_测试截图">[3]测试截图!#REF!</definedName>
    <definedName name="A1.1.5测试截图0">[4]测试截图!#REF!</definedName>
    <definedName name="A1.1.6_测试截图">[3]测试截图!#REF!</definedName>
    <definedName name="A1.1.6测试截图0">[4]测试截图!#REF!</definedName>
    <definedName name="A1.2.1">'[5]A1.2 上电初始化测试'!#REF!</definedName>
    <definedName name="A1.3.1">'[5]A1.3 工作电流测试'!#REF!</definedName>
    <definedName name="A1.3.11">'[6]A1.5 工作电流测试'!#REF!</definedName>
    <definedName name="A1.4.1">'[6]A1.5 工作电流测试'!#REF!</definedName>
    <definedName name="A1.4.10_测试截图">[3]测试截图!#REF!</definedName>
    <definedName name="A1.4.11_测试截图">[3]测试截图!#REF!</definedName>
    <definedName name="A1.4.12_测试截图">[3]测试截图!#REF!</definedName>
    <definedName name="A1.4.9_测试截图">[3]测试截图!#REF!</definedName>
    <definedName name="A1.8.1">'[5]A1.6 高频干扰测试'!#REF!</definedName>
    <definedName name="aa.xls" hidden="1">{"'home'!$F$26","'home'!$A$1:$J$25"}</definedName>
    <definedName name="aab" hidden="1">{"'home'!$F$26","'home'!$A$1:$J$25"}</definedName>
    <definedName name="abb" hidden="1">{"'home'!$F$26","'home'!$A$1:$J$25"}</definedName>
    <definedName name="abc" hidden="1">{"'home'!$F$26","'home'!$A$1:$J$25"}</definedName>
    <definedName name="acc" hidden="1">{"'home'!$F$26","'home'!$A$1:$J$25"}</definedName>
    <definedName name="Activity">'[7]Data Definition'!#REF!</definedName>
    <definedName name="af" hidden="1">{"'home'!$F$26","'home'!$A$1:$J$25"}</definedName>
    <definedName name="ag" hidden="1">{"'home'!$F$26","'home'!$A$1:$J$25"}</definedName>
    <definedName name="agg" hidden="1">{"'home'!$F$26","'home'!$A$1:$J$25"}</definedName>
    <definedName name="as" hidden="1">{"'home'!$F$26","'home'!$A$1:$J$25"}</definedName>
    <definedName name="asd" hidden="1">{"'home'!$F$26","'home'!$A$1:$J$25"}</definedName>
    <definedName name="asdf" hidden="1">{"'home'!$F$26","'home'!$A$1:$J$25"}</definedName>
    <definedName name="asdff" hidden="1">{"'home'!$F$26","'home'!$A$1:$J$25"}</definedName>
    <definedName name="ASICtyp">[8]FIT!$I$11</definedName>
    <definedName name="ASIL">#REF!</definedName>
    <definedName name="ass" hidden="1">{"'home'!$F$26","'home'!$A$1:$J$25"}</definedName>
    <definedName name="Assets">#REF!</definedName>
    <definedName name="asw" hidden="1">{"'home'!$F$26","'home'!$A$1:$J$25"}</definedName>
    <definedName name="Auftraggeberrollen">#REF!</definedName>
    <definedName name="awe" hidden="1">{"'home'!$F$26","'home'!$A$1:$J$25"}</definedName>
    <definedName name="b" hidden="1">{"'home'!$F$26","'home'!$A$1:$J$25"}</definedName>
    <definedName name="b_">#REF!</definedName>
    <definedName name="b_F">#REF!</definedName>
    <definedName name="b_LED">#REF!</definedName>
    <definedName name="b_Mic">#REF!</definedName>
    <definedName name="b_Opti">#REF!</definedName>
    <definedName name="B_Plug">#REF!</definedName>
    <definedName name="bb" hidden="1">{"'home'!$F$26","'home'!$A$1:$J$25"}</definedName>
    <definedName name="BBB">'[9]IBC_508（NEW）'!$F$1:$F$65536</definedName>
    <definedName name="BiCMOS" comment="Series/Logic Level of BiCMOS Semiconductor">#REF!</definedName>
    <definedName name="Bipolar" comment="Series/Logic Level of Bipolar Semiconductor">#REF!</definedName>
    <definedName name="BUGLEVEL">[10]测试大纲!#REF!</definedName>
    <definedName name="BUGREASON">[10]测试大纲!#REF!</definedName>
    <definedName name="BUGREASONB">#REF!</definedName>
    <definedName name="BUGTYPE">[10]测试大纲!#REF!</definedName>
    <definedName name="BUGTYPEB">#REF!</definedName>
    <definedName name="BUG确认人员">[11]统计分析!#REF!</definedName>
    <definedName name="BUG状态">[11]统计分析!#REF!</definedName>
    <definedName name="c_">#REF!</definedName>
    <definedName name="C_Coax">#REF!</definedName>
    <definedName name="c_Fibr">#REF!</definedName>
    <definedName name="c_G">#REF!</definedName>
    <definedName name="c_Las">#REF!</definedName>
    <definedName name="c_Opti">#REF!</definedName>
    <definedName name="C_Value">#REF!</definedName>
    <definedName name="Capture.Capture">#N/A</definedName>
    <definedName name="CC_drift">#REF!</definedName>
    <definedName name="CC_Open">#REF!</definedName>
    <definedName name="CC_short">#REF!</definedName>
    <definedName name="ClearEnd">#REF!</definedName>
    <definedName name="ClearStart">#REF!</definedName>
    <definedName name="CMOS" comment="Series/Logic Level of CMOS Semiconductor">#REF!</definedName>
    <definedName name="CMRight">[12]信息定义!$L$6:$L$10</definedName>
    <definedName name="Column1">#REF!</definedName>
    <definedName name="Comm">#REF!</definedName>
    <definedName name="cont_range">#REF!</definedName>
    <definedName name="Control">#REF!</definedName>
    <definedName name="Critical">#REF!</definedName>
    <definedName name="CS915_Sum_proz_Verteilung">[8]Singlechip!$BA$233</definedName>
    <definedName name="CS921_Sum_proz_Verteilung">[8]Singlechip!$I$233</definedName>
    <definedName name="CS925_Sum_proz_Verteilung">[8]Singlechip!$AE$233</definedName>
    <definedName name="CT">'[13]Hazard Assessment'!$U$2:$U$6</definedName>
    <definedName name="CWC机种">[14]机种系列!$E$5:$E$13</definedName>
    <definedName name="d_">#REF!</definedName>
    <definedName name="d_DCF_">#REF!</definedName>
    <definedName name="d_Las">#REF!</definedName>
    <definedName name="D_Opens">#REF!</definedName>
    <definedName name="D_Short">#REF!</definedName>
    <definedName name="d_T">#REF!</definedName>
    <definedName name="_xlnm.Database">#REF!</definedName>
    <definedName name="Database2">#REF!</definedName>
    <definedName name="Datei">#REF!</definedName>
    <definedName name="ddddddddddddddddddd" hidden="1">{"'home'!$F$26","'home'!$A$1:$J$25"}</definedName>
    <definedName name="DF">#REF!</definedName>
    <definedName name="DF_Sensor">#REF!</definedName>
    <definedName name="Dok_Art">#REF!</definedName>
    <definedName name="E">[15]記入例!$J$9</definedName>
    <definedName name="e.total">[16]同行评审!$M$8</definedName>
    <definedName name="e_">#REF!</definedName>
    <definedName name="e_A">#REF!</definedName>
    <definedName name="e_LED">#REF!</definedName>
    <definedName name="e_Opti">#REF!</definedName>
    <definedName name="E_Value">#REF!</definedName>
    <definedName name="effort.ta">[17]引言!#REF!</definedName>
    <definedName name="endcol">#REF!</definedName>
    <definedName name="endline">#REF!</definedName>
    <definedName name="EndPos">[10]测试大纲!#REF!</definedName>
    <definedName name="EquipmentLikelihood">#REF!</definedName>
    <definedName name="Exceptional">#REF!</definedName>
    <definedName name="exp_range">#REF!</definedName>
    <definedName name="ExpertiseLikelihood">#REF!</definedName>
    <definedName name="Exposure">#REF!</definedName>
    <definedName name="f" hidden="1">{"'home'!$F$26","'home'!$A$1:$J$25"}</definedName>
    <definedName name="f_">#REF!</definedName>
    <definedName name="f_Opti">#REF!</definedName>
    <definedName name="f_P">#REF!</definedName>
    <definedName name="f_SOA">#REF!</definedName>
    <definedName name="FinancialImpactLevels">#REF!</definedName>
    <definedName name="FinishPercent">#REF!</definedName>
    <definedName name="FIT">#REF!</definedName>
    <definedName name="FIT_µC">[8]FIT!$AO$35</definedName>
    <definedName name="FIT_µC_ADC_1channel">'[8]µC-Areas'!$W$5</definedName>
    <definedName name="FIT_µC_ADC_2channel">'[8]µC-Areas'!$W$6</definedName>
    <definedName name="FIT_µC_ADC_all">'[8]µC-Areas'!$W$7</definedName>
    <definedName name="FIT_µC_compare">'[8]µC-Areas'!$W$27</definedName>
    <definedName name="FIT_µC_core">'[8]µC-Areas'!$W$26</definedName>
    <definedName name="FIT_µC_Core_PLL">'[8]µC-Areas'!$W$37</definedName>
    <definedName name="FIT_µC_CRC">'[8]µC-Areas'!$W$39</definedName>
    <definedName name="FIT_µC_DCAN32_driver">'[8]µC-Areas'!$W$29</definedName>
    <definedName name="FIT_µC_DCAN32_logic">'[8]µC-Areas'!$W$30</definedName>
    <definedName name="FIT_µC_DCAN64_driver">'[8]µC-Areas'!$W$31</definedName>
    <definedName name="FIT_µC_DCAN64_logic">'[8]µC-Areas'!$W$32</definedName>
    <definedName name="FIT_µC_DMA">'[8]µC-Areas'!$W$44</definedName>
    <definedName name="FIT_µC_DMM">'[8]µC-Areas'!$W$47</definedName>
    <definedName name="FIT_µC_ESM">'[8]µC-Areas'!$W$42</definedName>
    <definedName name="FIT_µC_ETM">'[8]µC-Areas'!$W$45</definedName>
    <definedName name="FIT_µC_Flash_data">'[8]µC-Areas'!$W$21</definedName>
    <definedName name="FIT_µC_Flash_pump">'[8]µC-Areas'!$W$22</definedName>
    <definedName name="FIT_µC_Flash_wrapper">'[8]µC-Areas'!$W$23</definedName>
    <definedName name="FIT_µC_FlashBus">'[8]µC-Areas'!$W$20</definedName>
    <definedName name="FIT_µC_Flexray_logic">'[8]µC-Areas'!$W$34</definedName>
    <definedName name="FIT_µC_Flexray_PLL">'[8]µC-Areas'!$W$33</definedName>
    <definedName name="FIT_µC_Flexray_RAM">'[8]µC-Areas'!$W$35</definedName>
    <definedName name="FIT_µC_GIO_1channel">'[8]µC-Areas'!$W$12</definedName>
    <definedName name="FIT_µC_GIO_2channel">'[8]µC-Areas'!$W$13</definedName>
    <definedName name="FIT_µC_GIO_3channel">'[8]µC-Areas'!$W$14</definedName>
    <definedName name="FIT_µC_GIO_4channel">'[8]µC-Areas'!$W$15</definedName>
    <definedName name="FIT_µC_GIO_6channel">'[8]µC-Areas'!$W$16</definedName>
    <definedName name="FIT_µC_HET">'[8]µC-Areas'!$W$8</definedName>
    <definedName name="FIT_µC_HET_all">'[8]µC-Areas'!$W$8</definedName>
    <definedName name="FIT_µC_HET_channel_logic">'[8]µC-Areas'!$W$10</definedName>
    <definedName name="FIT_µC_HET_common_logic">'[8]µC-Areas'!$W$9</definedName>
    <definedName name="FIT_µC_Host">'[8]µC-Areas'!$W$18</definedName>
    <definedName name="FIT_µC_ICECrusher">'[8]µC-Areas'!$W$48</definedName>
    <definedName name="FIT_µC_LIN_Modul">'[8]µC-Areas'!$W$28</definedName>
    <definedName name="FIT_µC_LPOCLKDET">'[8]µC-Areas'!$W$36</definedName>
    <definedName name="FIT_µC_NPORST">'[8]µC-Areas'!$W$38</definedName>
    <definedName name="FIT_µC_Peripheral_Bus">'[8]µC-Areas'!$W$17</definedName>
    <definedName name="FIT_µC_RAM_data">'[8]µC-Areas'!$W$24</definedName>
    <definedName name="FIT_µC_RAM_wrapper">'[8]µC-Areas'!$W$25</definedName>
    <definedName name="FIT_µC_RamBus">'[8]µC-Areas'!$W$19</definedName>
    <definedName name="FIT_µC_RTI">'[8]µC-Areas'!$W$40</definedName>
    <definedName name="FIT_µC_RTP">'[8]µC-Areas'!$W$46</definedName>
    <definedName name="FIT_µC_SPI">'[8]µC-Areas'!$W$11</definedName>
    <definedName name="FIT_µC_SYS">'[8]µC-Areas'!$W$43</definedName>
    <definedName name="FIT_µC_VIM">'[8]µC-Areas'!$W$41</definedName>
    <definedName name="FIT_BCD_ASIC_50k_500k">[8]FIT!$AO$32</definedName>
    <definedName name="FIT_BCD_ASIC_5k_50k">[8]FIT!$AO$27</definedName>
    <definedName name="FIT_BCD_ASIC_CS915">[8]FIT!$AO$28</definedName>
    <definedName name="FIT_BCD_ASIC_CS921">[8]FIT!$AO$29</definedName>
    <definedName name="FIT_BCD_ASIC_CS925">[8]FIT!$AO$30</definedName>
    <definedName name="FIT_BCD_CG208">[8]FIT!$AO$31</definedName>
    <definedName name="FIT_BCD_Valvedriver">[8]FIT!$AO$33</definedName>
    <definedName name="FIT_BIPol_TRans">[8]FIT!$AO$59</definedName>
    <definedName name="FIT_Bipolar">[8]FIT!$AO$60</definedName>
    <definedName name="FIT_C_Ceramic">[8]FIT!$AO$70</definedName>
    <definedName name="FIT_C_Elko">[8]FIT!$AO$77</definedName>
    <definedName name="FIT_C_Tantalum">[8]FIT!$AO$76</definedName>
    <definedName name="FIT_CG208_ADC">[8]CG208!$E$9</definedName>
    <definedName name="FIT_CG208_CBS">[8]CG208!$E$8</definedName>
    <definedName name="FIT_CG208_Freilaufdiode">[8]CG208!$E$5</definedName>
    <definedName name="FIT_CG208_Ireg">[8]CG208!$E$10</definedName>
    <definedName name="FIT_CG208_Powerstage">[8]CG208!$E$7</definedName>
    <definedName name="FIT_CG208_Reference">[8]CG208!$E$11</definedName>
    <definedName name="FIT_CG208_Shunt">[8]CG208!$E$6</definedName>
    <definedName name="FIT_CG208_SPI">[8]CG208!$E$12</definedName>
    <definedName name="FIT_CMOS_EEPROM">[8]FIT!$AO$22</definedName>
    <definedName name="FIT_CMOS_MSI">[8]FIT!$AO$23</definedName>
    <definedName name="FIT_CMOS_OP">[8]FIT!$AO$34</definedName>
    <definedName name="FIT_Contact">[8]FIT!$AO$86</definedName>
    <definedName name="FIT_CS915_AV_channel_configuration">[8]Singlechip!$BN$15</definedName>
    <definedName name="FIT_CS915_AV_channel_spezific_monitoring">[8]Singlechip!$BN$16</definedName>
    <definedName name="FIT_CS915_AV_channel_spezific_off_holder_by_ENHy">[8]Singlechip!$BN$17</definedName>
    <definedName name="FIT_CS915_AV_channel_spezific_off_holder_by_U3VUV">[8]Singlechip!$BN$18</definedName>
    <definedName name="FIT_CS915_AV_Powerstage">[8]Singlechip!$BN$13</definedName>
    <definedName name="FIT_CS915_AV_PWM_generator">[8]Singlechip!$BN$14</definedName>
    <definedName name="FIT_CS915_BIST_2_bit_counter">[8]Singlechip!$BN$117</definedName>
    <definedName name="FIT_CS915_BIST_22_bit_compare_register">[8]Singlechip!$BN$114</definedName>
    <definedName name="FIT_CS915_BIST_50_data_registers">[8]Singlechip!$BN$113</definedName>
    <definedName name="FIT_CS915_BIST_address_decoder">[8]Singlechip!$BN$110</definedName>
    <definedName name="FIT_CS915_BIST_BIST_set_FF">[8]Singlechip!$BN$116</definedName>
    <definedName name="FIT_CS915_BIST_BIST_trig_WD">[8]Singlechip!$BN$115</definedName>
    <definedName name="FIT_CS915_BIST_comand_counter">[8]Singlechip!$BN$111</definedName>
    <definedName name="FIT_CS915_BIST_safety_status_register">[8]Singlechip!$BN$118</definedName>
    <definedName name="FIT_CS915_BIST_WD_RES">[8]Singlechip!$BN$112</definedName>
    <definedName name="FIT_CS915_CAN_bus_driver">[8]Singlechip!$BN$195</definedName>
    <definedName name="FIT_CS915_CAN_RX_driver_TX_comp">[8]Singlechip!$BN$196</definedName>
    <definedName name="FIT_CS915_Charge_Pump_generation_of_voltage">[8]Singlechip!$BN$76</definedName>
    <definedName name="FIT_CS915_Charge_Pump_monitoring_of_voltage">[8]Singlechip!$BN$75</definedName>
    <definedName name="FIT_CS915_CLKin_CLK_mon">[8]Singlechip!$BN$147</definedName>
    <definedName name="FIT_CS915_CLKin_internal_OSC">[8]Singlechip!$BN$149</definedName>
    <definedName name="FIT_CS915_CLKin_Mux">[8]Singlechip!$BN$148</definedName>
    <definedName name="FIT_CS915_CLKin_OSC_monitor">[8]Singlechip!$BN$150</definedName>
    <definedName name="FIT_CS915_CLKin_pulldown_current_source">[8]Singlechip!$BN$152</definedName>
    <definedName name="FIT_CS915_CLKin_SYS_CLK_monitor">[8]Singlechip!$BN$151</definedName>
    <definedName name="FIT_CS915_Comp_CPext_fail_SPI">[8]Singlechip!$BN$159</definedName>
    <definedName name="FIT_CS915_Einzelteile_div_CP_I_loading_circuit">[8]Singlechip!$BN$96</definedName>
    <definedName name="FIT_CS915_Einzelteile_div_CP_loading_switch">[8]Singlechip!$BN$97</definedName>
    <definedName name="FIT_CS915_Einzelteile_div_freewheeling_logic_motor_control">[8]Singlechip!$BN$95</definedName>
    <definedName name="FIT_CS915_EN_EL">[8]Singlechip!$BN$217</definedName>
    <definedName name="FIT_CS915_EN_glitch_filter">[8]Singlechip!$BN$71</definedName>
    <definedName name="FIT_CS915_EN_HY">[8]Singlechip!$BN$218</definedName>
    <definedName name="FIT_CS915_EN_input_comparators">[8]Singlechip!$BN$70</definedName>
    <definedName name="FIT_CS915_EN_output">[8]Singlechip!$BN$72</definedName>
    <definedName name="FIT_CS915_errorpin_counter_logik">[8]Singlechip!$BN$123</definedName>
    <definedName name="FIT_CS915_errorpin_EP_counter_errorpin_count_SPIx">[8]Singlechip!$BN$122</definedName>
    <definedName name="FIT_CS915_errorpin_EPlogic">[8]Singlechip!$BN$121</definedName>
    <definedName name="FIT_CS915_errorpin_pulldown_current_source">[8]Singlechip!$BN$125</definedName>
    <definedName name="FIT_CS915_errorpin_set_FF">[8]Singlechip!$BN$124</definedName>
    <definedName name="FIT_CS915_ESD_central_ESD_transistor">[8]Singlechip!$BN$90</definedName>
    <definedName name="FIT_CS915_ESD_coupling_diode_to_central_ESD_transistor">[8]Singlechip!$BN$91</definedName>
    <definedName name="FIT_CS915_ESD_negative_ESD_diode">[8]Singlechip!$BN$92</definedName>
    <definedName name="FIT_CS915_EV_active_freewheeling_control">[8]Singlechip!$BN$23</definedName>
    <definedName name="FIT_CS915_EV_active_freewheeling_transistor">[8]Singlechip!$BN$22</definedName>
    <definedName name="FIT_CS915_EV_channel_configuration">[8]Singlechip!$BN$25</definedName>
    <definedName name="FIT_CS915_EV_channel_spezific_monitoring">[8]Singlechip!$BN$26</definedName>
    <definedName name="FIT_CS915_EV_channel_spezific_off_holder_by_ENHy">[8]Singlechip!$BN$27</definedName>
    <definedName name="FIT_CS915_EV_channel_spezific_off_holder_by_U3VUV">[8]Singlechip!$BN$28</definedName>
    <definedName name="FIT_CS915_EV_power_stage">[8]Singlechip!$BN$21</definedName>
    <definedName name="FIT_CS915_EV_PWM_generator">[8]Singlechip!$BN$24</definedName>
    <definedName name="FIT_CS915_GPIO200_in_driver_and_logic">[8]Singlechip!$BN$210</definedName>
    <definedName name="FIT_CS915_GPIO200_in_input_and_logic">[8]Singlechip!$BN$211</definedName>
    <definedName name="FIT_CS915_GPIO200_out_driver_and_logic">[8]Singlechip!$BN$199</definedName>
    <definedName name="FIT_CS915_GPIO200_out_input_and_logic">[8]Singlechip!$BN$200</definedName>
    <definedName name="FIT_CS915_GPIO50_in_driver_and_logic">[8]Singlechip!$BN$208</definedName>
    <definedName name="FIT_CS915_GPIO50_in_input_and_logic">[8]Singlechip!$BN$209</definedName>
    <definedName name="FIT_CS915_GPIO50_out_driver_and_logic">[8]Singlechip!$BN$197</definedName>
    <definedName name="FIT_CS915_GPIO50_out_input_and_logic">[8]Singlechip!$BN$198</definedName>
    <definedName name="FIT_CS915_I_MRD_monitor">[8]Singlechip!$BN$172</definedName>
    <definedName name="FIT_CS915_I_MRS_monitor">[8]Singlechip!$BN$173</definedName>
    <definedName name="FIT_CS915_KIKO">[8]Singlechip!$BN$214</definedName>
    <definedName name="FIT_CS915_LD_comparator">[8]Singlechip!$BN$193</definedName>
    <definedName name="FIT_CS915_LD_logic">[8]Singlechip!$BN$194</definedName>
    <definedName name="FIT_CS915_monitoring_BIST">[8]Singlechip!$BN$87</definedName>
    <definedName name="FIT_CS915_monitoring_leakage_test">[8]Singlechip!$BN$83</definedName>
    <definedName name="FIT_CS915_monitoring_SGND_loss">[8]Singlechip!$BN$85</definedName>
    <definedName name="FIT_CS915_monitoring_SVDT">[8]Singlechip!$BN$86</definedName>
    <definedName name="FIT_CS915_monitoring_UVR_mux">[8]Singlechip!$BN$84</definedName>
    <definedName name="FIT_CS915_MR_Aushalter_via_MRD">[8]Singlechip!$BN$190</definedName>
    <definedName name="FIT_CS915_MR_Aushalter_via_UZP">[8]Singlechip!$BN$191</definedName>
    <definedName name="FIT_CS915_MR_Gate_test">[8]Singlechip!$BN$176</definedName>
    <definedName name="FIT_CS915_MR_logic">[8]Singlechip!$BN$189</definedName>
    <definedName name="FIT_CS915_MR_overload_comparator">[8]Singlechip!$BN$164</definedName>
    <definedName name="FIT_CS915_MR_overload_filter">[8]Singlechip!$BN$166</definedName>
    <definedName name="FIT_CS915_MR_overload_logic">[8]Singlechip!$BN$167</definedName>
    <definedName name="FIT_CS915_MR_overload_SPI_bit">[8]Singlechip!$BN$165</definedName>
    <definedName name="FIT_CS915_MR_SC_filter">[8]Singlechip!$BN$170</definedName>
    <definedName name="FIT_CS915_MR_SC_logic">[8]Singlechip!$BN$171</definedName>
    <definedName name="FIT_CS915_MR_short_circuit_comparator">[8]Singlechip!$BN$168</definedName>
    <definedName name="FIT_CS915_MR_short_circuit_SPI_bit">[8]Singlechip!$BN$169</definedName>
    <definedName name="FIT_CS915_MRAuC_input_stage">[8]Singlechip!$BN$175</definedName>
    <definedName name="FIT_CS915_MRD_filter">[8]Singlechip!$BN$162</definedName>
    <definedName name="FIT_CS915_MRD_monitor_comp">[8]Singlechip!$BN$160</definedName>
    <definedName name="FIT_CS915_MRD_monitor_logic">[8]Singlechip!$BN$163</definedName>
    <definedName name="FIT_CS915_MRD_monitor_SPI_bit">[8]Singlechip!$BN$161</definedName>
    <definedName name="FIT_CS915_MRD_Test">[8]Singlechip!$BN$177</definedName>
    <definedName name="FIT_CS915_MRD_Test_filter">[8]Singlechip!$BN$178</definedName>
    <definedName name="FIT_CS915_MRD_Test_SPI_bit">[8]Singlechip!$BN$179</definedName>
    <definedName name="FIT_CS915_MRG_4us_timer">[8]Singlechip!$BN$187</definedName>
    <definedName name="FIT_CS915_MRG_driver">[8]Singlechip!$BN$174</definedName>
    <definedName name="FIT_CS915_MRG_pullup_current_source">[8]Singlechip!$BN$192</definedName>
    <definedName name="FIT_CS915_MRG_Sl_on_Hy">[8]Singlechip!$BN$180</definedName>
    <definedName name="FIT_CS915_MRG_Test_Counter">[8]Singlechip!$BN$184</definedName>
    <definedName name="FIT_CS915_MRG_Test_fail_SPI_bit">[8]Singlechip!$BN$183</definedName>
    <definedName name="FIT_CS915_MRG_Test_incl_reset_of_bit">[8]Singlechip!$BN$182</definedName>
    <definedName name="FIT_CS915_MRG_Test_MRS_unit">[8]Singlechip!$BN$186</definedName>
    <definedName name="FIT_CS915_MRG_Test_on_SPI_bit">[8]Singlechip!$BN$181</definedName>
    <definedName name="FIT_CS915_MRG_Test_reset">[8]Singlechip!$BN$188</definedName>
    <definedName name="FIT_CS915_MRS_comparator">[8]Singlechip!$BN$185</definedName>
    <definedName name="FIT_CS915_PROM">[8]Singlechip!$BN$220</definedName>
    <definedName name="FIT_CS915_RDxIN_input_and_logic">[8]Singlechip!$BN$203</definedName>
    <definedName name="FIT_CS915_Rest_of_ASIC_Rest1">[8]Singlechip!$BN$223</definedName>
    <definedName name="FIT_CS915_Rest_of_ASIC_Rest2">[8]Singlechip!$BN$224</definedName>
    <definedName name="FIT_CS915_RXISO">[8]Singlechip!$BN$215</definedName>
    <definedName name="FIT_CS915_safety_logic_ELFF">[8]Singlechip!$BN$156</definedName>
    <definedName name="FIT_CS915_safety_logic_HYFF">[8]Singlechip!$BN$155</definedName>
    <definedName name="FIT_CS915_SHET_input_comparators">[8]Singlechip!$BN$64</definedName>
    <definedName name="FIT_CS915_SHET_input_shift_register">[8]Singlechip!$BN$65</definedName>
    <definedName name="FIT_CS915_SHET_monitoring_protocol_check">[8]Singlechip!$BN$66</definedName>
    <definedName name="FIT_CS915_SHET_shadow_register">[8]Singlechip!$BN$67</definedName>
    <definedName name="FIT_CS915_SPI_adress_decoder">[8]Singlechip!$BN$60</definedName>
    <definedName name="FIT_CS915_SPI_input_comparators_output_stages">[8]Singlechip!$BN$55</definedName>
    <definedName name="FIT_CS915_SPI_memory">[8]Singlechip!$BN$61</definedName>
    <definedName name="FIT_CS915_SPI_parity_clock_monitoring">[8]Singlechip!$BN$56</definedName>
    <definedName name="FIT_CS915_SPI_plausibility_of_data">[8]Singlechip!$BN$57</definedName>
    <definedName name="FIT_CS915_SPI_shadow_register">[8]Singlechip!$BN$59</definedName>
    <definedName name="FIT_CS915_SPI_shift_register">[8]Singlechip!$BN$58</definedName>
    <definedName name="FIT_CS915_TESTM_pulldown_current_source">[8]Singlechip!$BN$219</definedName>
    <definedName name="FIT_CS915_TXISO">[8]Singlechip!$BN$216</definedName>
    <definedName name="FIT_CS915_U1V5_logic">[8]Singlechip!$BN$143</definedName>
    <definedName name="FIT_CS915_U1V5_monitor">[8]Singlechip!$BN$144</definedName>
    <definedName name="FIT_CS915_U1V5_power">[8]Singlechip!$BN$142</definedName>
    <definedName name="FIT_CS915_U3V_logic">[8]Singlechip!$BN$138</definedName>
    <definedName name="FIT_CS915_U3V_monitor">[8]Singlechip!$BN$139</definedName>
    <definedName name="FIT_CS915_U3V_power">[8]Singlechip!$BN$137</definedName>
    <definedName name="FIT_CS915_U5V_logic">[8]Singlechip!$BN$132</definedName>
    <definedName name="FIT_CS915_U5V_monitor">[8]Singlechip!$BN$133</definedName>
    <definedName name="FIT_CS915_U5V_overtemp_monitor">[8]Singlechip!$BN$134</definedName>
    <definedName name="FIT_CS915_U5V_power">[8]Singlechip!$BN$131</definedName>
    <definedName name="FIT_CS915_UVR_current_source">[8]Singlechip!$BN$206</definedName>
    <definedName name="FIT_CS915_VBIN_switch">[8]Singlechip!$BN$205</definedName>
    <definedName name="FIT_CS915_VR_safety_switch">[8]Singlechip!$BN$207</definedName>
    <definedName name="FIT_CS915_VRG_driver">[8]Singlechip!$BN$204</definedName>
    <definedName name="FIT_CS915_VZP_monitoring_of_voltage">[8]Singlechip!$BN$79</definedName>
    <definedName name="FIT_CS915_VZP_reference">[8]Singlechip!$BN$80</definedName>
    <definedName name="FIT_CS915_WAU_input">[8]Singlechip!$BN$202</definedName>
    <definedName name="FIT_CS915_WAU_logic">[8]Singlechip!$BN$201</definedName>
    <definedName name="FIT_CS915_WD_2_bit_counter_trigger_suppression">[8]Singlechip!$BN$107</definedName>
    <definedName name="FIT_CS915_WD_8bit_WD_counter">[8]Singlechip!$BN$103</definedName>
    <definedName name="FIT_CS915_WD_on_HY">[8]Singlechip!$BN$102</definedName>
    <definedName name="FIT_CS915_WD_on_SPI">[8]Singlechip!$BN$101</definedName>
    <definedName name="FIT_CS915_WD_set_FF">[8]Singlechip!$BN$104</definedName>
    <definedName name="FIT_CS915_WD_SPI_set_WDtimex">[8]Singlechip!$BN$106</definedName>
    <definedName name="FIT_CS915_WD_start_WD">[8]Singlechip!$BN$100</definedName>
    <definedName name="FIT_CS915_WD_timeout_MUX">[8]Singlechip!$BN$105</definedName>
    <definedName name="FIT_CS915_WR_200_OUT">[8]Singlechip!$BN$212</definedName>
    <definedName name="FIT_CS921_AV_channel_configuration">[8]Singlechip!$V$15</definedName>
    <definedName name="FIT_CS921_AV_channel_spezific_monitoring">[8]Singlechip!$V$16</definedName>
    <definedName name="FIT_CS921_AV_channel_spezific_off_holder_by_ENHy">[8]Singlechip!$V$17</definedName>
    <definedName name="FIT_CS921_AV_channel_spezific_off_holder_by_U3VUV">[8]Singlechip!$V$18</definedName>
    <definedName name="FIT_CS921_AV_Powerstage">[8]Singlechip!$V$13</definedName>
    <definedName name="FIT_CS921_AV_PWM_generator">[8]Singlechip!$V$14</definedName>
    <definedName name="FIT_CS921_BIST_2_bit_counter">[8]Singlechip!$V$117</definedName>
    <definedName name="FIT_CS921_BIST_22_bit_compare_register">[8]Singlechip!$V$114</definedName>
    <definedName name="FIT_CS921_BIST_50_data_registers">[8]Singlechip!$V$113</definedName>
    <definedName name="FIT_CS921_BIST_address_decoder">[8]Singlechip!$V$110</definedName>
    <definedName name="FIT_CS921_BIST_BIST_set_FF">[8]Singlechip!$V$116</definedName>
    <definedName name="FIT_CS921_BIST_BIST_trig_WD">[8]Singlechip!$V$115</definedName>
    <definedName name="FIT_CS921_BIST_comand_counter">[8]Singlechip!$V$111</definedName>
    <definedName name="FIT_CS921_BIST_safety_status_register">[8]Singlechip!$V$118</definedName>
    <definedName name="FIT_CS921_BIST_WD_RES">[8]Singlechip!$V$112</definedName>
    <definedName name="FIT_CS921_CAN_bus_driver">[8]Singlechip!$V$195</definedName>
    <definedName name="FIT_CS921_CAN_RX_driver_TX_comp">[8]Singlechip!$V$196</definedName>
    <definedName name="FIT_CS921_Charge_Pump_generation_of_voltage">[8]Singlechip!$V$76</definedName>
    <definedName name="FIT_CS921_Charge_Pump_monitoring_of_voltage">[8]Singlechip!$V$75</definedName>
    <definedName name="FIT_CS921_CLK_clock_monitor">[18]Singlechip!#REF!</definedName>
    <definedName name="FIT_CS921_CLK_clock_multiplexer">[18]Singlechip!#REF!</definedName>
    <definedName name="FIT_CS921_CLK_input_comparators">[18]Singlechip!#REF!</definedName>
    <definedName name="FIT_CS921_CLK_internal_oscillator">[18]Singlechip!#REF!</definedName>
    <definedName name="FIT_CS921_CLK_oscillator_monitor">[18]Singlechip!#REF!</definedName>
    <definedName name="FIT_CS921_CLKin_CLK_mon">[8]Singlechip!$V$147</definedName>
    <definedName name="FIT_CS921_CLKin_internal_OSC">[8]Singlechip!$V$149</definedName>
    <definedName name="FIT_CS921_CLKin_Mux">[8]Singlechip!$V$148</definedName>
    <definedName name="FIT_CS921_CLKin_OSC_monitor">[8]Singlechip!$V$150</definedName>
    <definedName name="FIT_CS921_CLKin_pulldown_current_source">[8]Singlechip!$V$152</definedName>
    <definedName name="FIT_CS921_CLKin_SYS_CLK_monitor">[8]Singlechip!$V$151</definedName>
    <definedName name="FIT_CS921_Comp_CPext_fail_SPI">[8]Singlechip!$V$159</definedName>
    <definedName name="FIT_CS921_Einzelteile_div_CP_I_loading_circuit">[8]Singlechip!$V$96</definedName>
    <definedName name="FIT_CS921_Einzelteile_div_CP_loading_switch">[8]Singlechip!$V$97</definedName>
    <definedName name="FIT_CS921_Einzelteile_div_freewheeling_logic_motor_control">[8]Singlechip!$V$95</definedName>
    <definedName name="FIT_CS921_Einzelteile_div_U5Vext_regulator">[18]Singlechip!#REF!</definedName>
    <definedName name="FIT_CS921_EN_EL">[8]Singlechip!$V$217</definedName>
    <definedName name="FIT_CS921_EN_glitch_filter">[8]Singlechip!$V$71</definedName>
    <definedName name="FIT_CS921_EN_HY">[8]Singlechip!$V$218</definedName>
    <definedName name="FIT_CS921_EN_input_comparators">[8]Singlechip!$V$70</definedName>
    <definedName name="FIT_CS921_EN_output">[8]Singlechip!$V$72</definedName>
    <definedName name="FIT_CS921_errorpin_counter_logik">[8]Singlechip!$V$123</definedName>
    <definedName name="FIT_CS921_errorpin_EP_counter_errorpin_count_SPIx">[8]Singlechip!$V$122</definedName>
    <definedName name="FIT_CS921_errorpin_EPlogic">[8]Singlechip!$V$121</definedName>
    <definedName name="FIT_CS921_errorpin_pulldown_current_source">[8]Singlechip!$V$125</definedName>
    <definedName name="FIT_CS921_errorpin_set_FF">[8]Singlechip!$V$124</definedName>
    <definedName name="FIT_CS921_ESD_central_ESD_transistor">[8]Singlechip!$V$90</definedName>
    <definedName name="FIT_CS921_ESD_coupling_diode_to_central_ESD_transistor">[8]Singlechip!$V$91</definedName>
    <definedName name="FIT_CS921_ESD_negative_ESD_diode">[8]Singlechip!$V$92</definedName>
    <definedName name="FIT_CS921_EV_active_freewheeling_control">[8]Singlechip!$V$23</definedName>
    <definedName name="FIT_CS921_EV_active_freewheeling_transistor">[8]Singlechip!$V$22</definedName>
    <definedName name="FIT_CS921_EV_cc_actual">[18]Singlechip!#REF!</definedName>
    <definedName name="FIT_CS921_EV_cc_regulator">[18]Singlechip!#REF!</definedName>
    <definedName name="FIT_CS921_EV_cc_setpoint">[18]Singlechip!#REF!</definedName>
    <definedName name="FIT_CS921_EV_channel_configuration">[8]Singlechip!$V$25</definedName>
    <definedName name="FIT_CS921_EV_channel_spezific_monitoring">[8]Singlechip!$V$26</definedName>
    <definedName name="FIT_CS921_EV_channel_spezific_off_holder_by_ENHy">[8]Singlechip!$V$27</definedName>
    <definedName name="FIT_CS921_EV_channel_spezific_off_holder_by_U3VUV">[8]Singlechip!$V$28</definedName>
    <definedName name="FIT_CS921_EV_power_stage">[8]Singlechip!$V$21</definedName>
    <definedName name="FIT_CS921_EV_PWM_generator">[8]Singlechip!$V$24</definedName>
    <definedName name="FIT_CS921_EV_sense_resistor">[18]Singlechip!#REF!</definedName>
    <definedName name="FIT_CS921_GPIO200_in_driver_and_logic">[8]Singlechip!$V$210</definedName>
    <definedName name="FIT_CS921_GPIO200_in_input_and_logic">[8]Singlechip!$V$211</definedName>
    <definedName name="FIT_CS921_GPIO200_out_driver_and_logic">[8]Singlechip!$V$199</definedName>
    <definedName name="FIT_CS921_GPIO200_out_input_and_logic">[8]Singlechip!$V$200</definedName>
    <definedName name="FIT_CS921_GPIO50_in_driver_and_logic">[8]Singlechip!$V$208</definedName>
    <definedName name="FIT_CS921_GPIO50_in_input_and_logic">[8]Singlechip!$V$209</definedName>
    <definedName name="FIT_CS921_GPIO50_out_driver_and_logic">[8]Singlechip!$V$197</definedName>
    <definedName name="FIT_CS921_GPIO50_out_input_and_logic">[8]Singlechip!$V$198</definedName>
    <definedName name="FIT_CS921_I_MRD_monitor">[8]Singlechip!$V$172</definedName>
    <definedName name="FIT_CS921_I_MRS_monitor">[8]Singlechip!$V$173</definedName>
    <definedName name="FIT_CS921_KIKO">[8]Singlechip!$V$214</definedName>
    <definedName name="FIT_CS921_LD_comparator">[8]Singlechip!$V$193</definedName>
    <definedName name="FIT_CS921_LD_logic">[8]Singlechip!$V$194</definedName>
    <definedName name="FIT_CS921_monitoring_leakage_test">[8]Singlechip!$V$83</definedName>
    <definedName name="FIT_CS921_monitoring_SGND_loss">[8]Singlechip!$V$85</definedName>
    <definedName name="FIT_CS921_monitoring_SVDT">[8]Singlechip!$V$86</definedName>
    <definedName name="FIT_CS921_monitoring_UVR_mux">[8]Singlechip!$V$84</definedName>
    <definedName name="FIT_CS921_MR_Aushalter_via_MRD">[8]Singlechip!$V$190</definedName>
    <definedName name="FIT_CS921_MR_Aushalter_via_UZP">[8]Singlechip!$V$191</definedName>
    <definedName name="FIT_CS921_MR_Gate_test">[8]Singlechip!$V$176</definedName>
    <definedName name="FIT_CS921_MR_logic">[8]Singlechip!$V$189</definedName>
    <definedName name="FIT_CS921_MR_overload_comparator">[8]Singlechip!$V$164</definedName>
    <definedName name="FIT_CS921_MR_overload_filter">[8]Singlechip!$V$166</definedName>
    <definedName name="FIT_CS921_MR_overload_logic">[8]Singlechip!$V$167</definedName>
    <definedName name="FIT_CS921_MR_overload_SPI_bit">[8]Singlechip!$V$165</definedName>
    <definedName name="FIT_CS921_MR_SC_filter">[8]Singlechip!$V$170</definedName>
    <definedName name="FIT_CS921_MR_SC_logic">[8]Singlechip!$V$171</definedName>
    <definedName name="FIT_CS921_MR_short_circuit_comparator">[8]Singlechip!$V$168</definedName>
    <definedName name="FIT_CS921_MR_short_circuit_SPI_bit">[8]Singlechip!$V$169</definedName>
    <definedName name="FIT_CS921_MRAuC_input_stage">[8]Singlechip!$V$175</definedName>
    <definedName name="FIT_CS921_MRD_filter">[8]Singlechip!$V$162</definedName>
    <definedName name="FIT_CS921_MRD_monitor_comp">[8]Singlechip!$V$160</definedName>
    <definedName name="FIT_CS921_MRD_monitor_logic">[8]Singlechip!$V$163</definedName>
    <definedName name="FIT_CS921_MRD_monitor_SPI_bit">[8]Singlechip!$V$161</definedName>
    <definedName name="FIT_CS921_MRD_Test">[8]Singlechip!$V$177</definedName>
    <definedName name="FIT_CS921_MRD_Test_filter">[8]Singlechip!$V$178</definedName>
    <definedName name="FIT_CS921_MRD_Test_SPI_bit">[8]Singlechip!$V$179</definedName>
    <definedName name="FIT_CS921_MRG_4us_timer">[8]Singlechip!$V$187</definedName>
    <definedName name="FIT_CS921_MRG_driver">[8]Singlechip!$V$174</definedName>
    <definedName name="FIT_CS921_MRG_pullup_current_source">[8]Singlechip!$V$192</definedName>
    <definedName name="FIT_CS921_MRG_Sl_on_Hy">[8]Singlechip!$V$180</definedName>
    <definedName name="FIT_CS921_MRG_Test_Counter">[8]Singlechip!$V$184</definedName>
    <definedName name="FIT_CS921_MRG_Test_fail_SPI_bit">[8]Singlechip!$V$183</definedName>
    <definedName name="FIT_CS921_MRG_Test_incl_reset_of_bit">[8]Singlechip!$V$182</definedName>
    <definedName name="FIT_CS921_MRG_Test_MRS_unit">[8]Singlechip!$V$186</definedName>
    <definedName name="FIT_CS921_MRG_Test_on_SPI_bit">[8]Singlechip!$V$181</definedName>
    <definedName name="FIT_CS921_MRG_Test_reset">[8]Singlechip!$V$188</definedName>
    <definedName name="FIT_CS921_MRS_comparator">[8]Singlechip!$V$185</definedName>
    <definedName name="FIT_CS921_PROM">[8]Singlechip!$V$220</definedName>
    <definedName name="FIT_CS921_RDxIN_input_and_logic">[8]Singlechip!$V$203</definedName>
    <definedName name="FIT_CS921_Rest_of_ASIC_Rest1">[8]Singlechip!$V$223</definedName>
    <definedName name="FIT_CS921_Rest_of_ASIC_Rest2">[8]Singlechip!$V$224</definedName>
    <definedName name="FIT_CS921_RXISO">[8]Singlechip!$V$215</definedName>
    <definedName name="FIT_CS921_safety_logic_ELFF">[8]Singlechip!$V$156</definedName>
    <definedName name="FIT_CS921_safety_logic_HYFF">[8]Singlechip!$V$155</definedName>
    <definedName name="FIT_CS921_SHET_input_comparators">[8]Singlechip!$V$64</definedName>
    <definedName name="FIT_CS921_SHET_input_shift_register">[8]Singlechip!$V$65</definedName>
    <definedName name="FIT_CS921_SHET_monitoring_protocol_check">[8]Singlechip!$V$66</definedName>
    <definedName name="FIT_CS921_SHET_shadow_register">[8]Singlechip!$V$67</definedName>
    <definedName name="FIT_CS921_SPI_adress_decoder">[8]Singlechip!$V$60</definedName>
    <definedName name="FIT_CS921_SPI_input_comparators_output_stages">[8]Singlechip!$V$55</definedName>
    <definedName name="FIT_CS921_SPI_memory">[8]Singlechip!$V$61</definedName>
    <definedName name="FIT_CS921_SPI_parity_clock_monitoring">[8]Singlechip!$V$56</definedName>
    <definedName name="FIT_CS921_SPI_plausibility_of_data">[8]Singlechip!$V$57</definedName>
    <definedName name="FIT_CS921_SPI_shadow_register">[8]Singlechip!$V$59</definedName>
    <definedName name="FIT_CS921_SPI_shift_register">[8]Singlechip!$V$58</definedName>
    <definedName name="FIT_CS921_TESTM_pulldown_current_source">[8]Singlechip!$V$219</definedName>
    <definedName name="FIT_CS921_TXISO">[8]Singlechip!$V$216</definedName>
    <definedName name="FIT_CS921_U1V5_logic">[8]Singlechip!$V$143</definedName>
    <definedName name="FIT_CS921_U1V5_monitor">[8]Singlechip!$V$144</definedName>
    <definedName name="FIT_CS921_U1V5_power">[8]Singlechip!$V$142</definedName>
    <definedName name="FIT_CS921_U3V_logic">[8]Singlechip!$V$138</definedName>
    <definedName name="FIT_CS921_U3V_monitor">[8]Singlechip!$V$139</definedName>
    <definedName name="FIT_CS921_U3V_power">[8]Singlechip!$V$137</definedName>
    <definedName name="FIT_CS921_U5V_logic">[8]Singlechip!$V$132</definedName>
    <definedName name="FIT_CS921_U5V_monitor">[8]Singlechip!$V$133</definedName>
    <definedName name="FIT_CS921_U5V_overtemp_monitor">[8]Singlechip!$V$134</definedName>
    <definedName name="FIT_CS921_U5V_power">[8]Singlechip!$V$131</definedName>
    <definedName name="FIT_CS921_UVR_current_source">[8]Singlechip!$V$206</definedName>
    <definedName name="FIT_CS921_VBIN_switch">[8]Singlechip!$V$205</definedName>
    <definedName name="FIT_CS921_VR_safety_switch">[8]Singlechip!$V$207</definedName>
    <definedName name="FIT_CS921_VRG_driver">[8]Singlechip!$V$204</definedName>
    <definedName name="FIT_CS921_VZP_monitoring_of_voltage">[8]Singlechip!$V$79</definedName>
    <definedName name="FIT_CS921_VZP_reference">[8]Singlechip!$V$80</definedName>
    <definedName name="FIT_CS921_WAU_input">[8]Singlechip!$V$202</definedName>
    <definedName name="FIT_CS921_WAU_logic">[8]Singlechip!$V$201</definedName>
    <definedName name="FIT_CS921_WD_2_bit_counter_trigger_suppression">[8]Singlechip!$V$107</definedName>
    <definedName name="FIT_CS921_WD_8bit_WD_counter">[8]Singlechip!$V$103</definedName>
    <definedName name="FIT_CS921_WD_on_HY">[8]Singlechip!$V$102</definedName>
    <definedName name="FIT_CS921_WD_on_SPI">[8]Singlechip!$V$101</definedName>
    <definedName name="FIT_CS921_WD_set_FF">[8]Singlechip!$V$104</definedName>
    <definedName name="FIT_CS921_WD_SPI_set_WDtimex">[8]Singlechip!$V$106</definedName>
    <definedName name="FIT_CS921_WD_start_WD">[8]Singlechip!$V$100</definedName>
    <definedName name="FIT_CS921_WD_timeout_MUX">[8]Singlechip!$V$105</definedName>
    <definedName name="FIT_CS921_WR_200_OUT">[8]Singlechip!$V$212</definedName>
    <definedName name="FIT_CS925_AV_channel_configuration">[8]Singlechip!$AR$15</definedName>
    <definedName name="FIT_CS925_AV_channel_spezific_monitoring">[8]Singlechip!$AR$16</definedName>
    <definedName name="FIT_CS925_AV_channel_spezific_off_holder_by_ENHy">[8]Singlechip!$AR$17</definedName>
    <definedName name="FIT_CS925_AV_channel_spezific_off_holder_by_U3VUV">[8]Singlechip!$AR$18</definedName>
    <definedName name="FIT_CS925_AV_Powerstage">[8]Singlechip!$AR$13</definedName>
    <definedName name="FIT_CS925_AV_PWM_generator">[8]Singlechip!$AR$14</definedName>
    <definedName name="FIT_CS925_BIST_2_bit_counter">[8]Singlechip!$AR$117</definedName>
    <definedName name="FIT_CS925_BIST_22_bit_compare_register">[8]Singlechip!$AR$114</definedName>
    <definedName name="FIT_CS925_BIST_50_data_registers">[8]Singlechip!$AR$113</definedName>
    <definedName name="FIT_CS925_BIST_address_decoder">[8]Singlechip!$AR$110</definedName>
    <definedName name="FIT_CS925_BIST_BIST_set_FF">[8]Singlechip!$AR$116</definedName>
    <definedName name="FIT_CS925_BIST_BIST_trig_WD">[8]Singlechip!$AR$115</definedName>
    <definedName name="FIT_CS925_BIST_comand_counter">[8]Singlechip!$AR$111</definedName>
    <definedName name="FIT_CS925_BIST_safety_status_register">[8]Singlechip!$AR$118</definedName>
    <definedName name="FIT_CS925_BIST_WD_RES">[8]Singlechip!$AR$112</definedName>
    <definedName name="FIT_CS925_CAN_bus_driver">[8]Singlechip!$AR$195</definedName>
    <definedName name="FIT_CS925_CAN_RX_driver_TX_comp">[8]Singlechip!$AR$196</definedName>
    <definedName name="FIT_CS925_Charge_Pump_generation_of_voltage">[8]Singlechip!$AR$76</definedName>
    <definedName name="FIT_CS925_Charge_Pump_monitoring_of_voltage">[8]Singlechip!$AR$75</definedName>
    <definedName name="FIT_CS925_CLK_clock_monitor">[18]Singlechip!#REF!</definedName>
    <definedName name="FIT_CS925_CLK_clock_multiplexer">[18]Singlechip!#REF!</definedName>
    <definedName name="FIT_CS925_CLK_input_comparators">[18]Singlechip!#REF!</definedName>
    <definedName name="FIT_CS925_CLK_internal_oscillator">[18]Singlechip!#REF!</definedName>
    <definedName name="FIT_CS925_CLK_oscillator_monitor">[18]Singlechip!#REF!</definedName>
    <definedName name="FIT_CS925_CLKin_CLK_mon">[8]Singlechip!$AR$147</definedName>
    <definedName name="FIT_CS925_CLKin_internal_OSC">[8]Singlechip!$AR$149</definedName>
    <definedName name="FIT_CS925_CLKin_Mux">[8]Singlechip!$AR$148</definedName>
    <definedName name="FIT_CS925_CLKin_OSC_monitor">[8]Singlechip!$AR$150</definedName>
    <definedName name="FIT_CS925_CLKin_pulldown_current_source">[8]Singlechip!$AR$152</definedName>
    <definedName name="FIT_CS925_CLKin_SYS_CLK_monitor">[8]Singlechip!$AR$151</definedName>
    <definedName name="FIT_CS925_Comp_CPext_fail_SPI">[8]Singlechip!$AR$159</definedName>
    <definedName name="FIT_CS925_Einzelteile_div_CP_I_loading_circuit">[8]Singlechip!$AR$96</definedName>
    <definedName name="FIT_CS925_Einzelteile_div_CP_loading_switch">[8]Singlechip!$AR$97</definedName>
    <definedName name="FIT_CS925_Einzelteile_div_freewheeling_logic_motor_control">[8]Singlechip!$AR$95</definedName>
    <definedName name="FIT_CS925_Einzelteile_div_U5Vext_regulator">[18]Singlechip!#REF!</definedName>
    <definedName name="FIT_CS925_EN_EL">[8]Singlechip!$AR$217</definedName>
    <definedName name="FIT_CS925_EN_glitch_filter">[8]Singlechip!$AR$71</definedName>
    <definedName name="FIT_CS925_EN_HY">[8]Singlechip!$AR$218</definedName>
    <definedName name="FIT_CS925_EN_input_comparators">[8]Singlechip!$AR$70</definedName>
    <definedName name="FIT_CS925_EN_output">[8]Singlechip!$AR$72</definedName>
    <definedName name="FIT_CS925_errorpin_counter_logik">[8]Singlechip!$AR$123</definedName>
    <definedName name="FIT_CS925_errorpin_EP_counter_errorpin_count_SPIx">[8]Singlechip!$AR$122</definedName>
    <definedName name="FIT_CS925_errorpin_EPlogic">[8]Singlechip!$AR$121</definedName>
    <definedName name="FIT_CS925_errorpin_pulldown_current_source">[8]Singlechip!$AR$125</definedName>
    <definedName name="FIT_CS925_errorpin_set_FF">[8]Singlechip!$AR$124</definedName>
    <definedName name="FIT_CS925_ESD_central_ESD_transistor">[8]Singlechip!$AR$90</definedName>
    <definedName name="FIT_CS925_ESD_coupling_diode_to_central_ESD_transistor">[8]Singlechip!$AR$91</definedName>
    <definedName name="FIT_CS925_ESD_negative_ESD_diode">[8]Singlechip!$AR$92</definedName>
    <definedName name="FIT_CS925_EV_active_freewheeling_control">[8]Singlechip!$AR$23</definedName>
    <definedName name="FIT_CS925_EV_active_freewheeling_transistor">[8]Singlechip!$AR$22</definedName>
    <definedName name="FIT_CS925_EV_cc_actual">[18]Singlechip!#REF!</definedName>
    <definedName name="FIT_CS925_EV_cc_regulator">[18]Singlechip!#REF!</definedName>
    <definedName name="FIT_CS925_EV_cc_setpoint">[18]Singlechip!#REF!</definedName>
    <definedName name="FIT_CS925_EV_channel_configuration">[8]Singlechip!$AR$25</definedName>
    <definedName name="FIT_CS925_EV_channel_spezific_monitoring">[8]Singlechip!$AR$26</definedName>
    <definedName name="FIT_CS925_EV_channel_spezific_off_holder_by_ENHy">[8]Singlechip!$AR$27</definedName>
    <definedName name="FIT_CS925_EV_channel_spezific_off_holder_by_U3VUV">[8]Singlechip!$AR$28</definedName>
    <definedName name="FIT_CS925_EV_power_stage">[8]Singlechip!$AR$21</definedName>
    <definedName name="FIT_CS925_EV_PWM_generator">[8]Singlechip!$AR$24</definedName>
    <definedName name="FIT_CS925_EV_sense_resistor">[18]Singlechip!#REF!</definedName>
    <definedName name="FIT_CS925_GPIO200_in_driver_and_logic">[8]Singlechip!$AR$210</definedName>
    <definedName name="FIT_CS925_GPIO200_in_input_and_logic">[8]Singlechip!$AR$211</definedName>
    <definedName name="FIT_CS925_GPIO200_out_driver_and_logic">[8]Singlechip!$AR$199</definedName>
    <definedName name="FIT_CS925_GPIO200_out_input_and_logic">[8]Singlechip!$AR$200</definedName>
    <definedName name="FIT_CS925_GPIO50_in_driver_and_logic">[8]Singlechip!$AR$208</definedName>
    <definedName name="FIT_CS925_GPIO50_in_input_and_logic">[8]Singlechip!$AR$209</definedName>
    <definedName name="FIT_CS925_GPIO50_out_driver_and_logic">[8]Singlechip!$AR$197</definedName>
    <definedName name="FIT_CS925_GPIO50_out_input_and_logic">[8]Singlechip!$AR$198</definedName>
    <definedName name="FIT_CS925_HSV_active_freewheeling_control">[8]Singlechip!$AR$33</definedName>
    <definedName name="FIT_CS925_HSV_active_freewheeling_transistor">[8]Singlechip!$AR$32</definedName>
    <definedName name="FIT_CS925_HSV_channel_configuration">[8]Singlechip!$AR$35</definedName>
    <definedName name="FIT_CS925_HSV_channel_spezific_monitoring">[8]Singlechip!$AR$36</definedName>
    <definedName name="FIT_CS925_HSV_channel_spezific_off_holder_by_ENHy">[8]Singlechip!$AR$37</definedName>
    <definedName name="FIT_CS925_HSV_channel_spezific_off_holder_by_U3VUV">[8]Singlechip!$AR$38</definedName>
    <definedName name="FIT_CS925_HSV_Powerstage">[8]Singlechip!$AR$31</definedName>
    <definedName name="FIT_CS925_HSV_PWM_generator">[8]Singlechip!$AR$34</definedName>
    <definedName name="FIT_CS925_I_MRD_monitor">[8]Singlechip!$AR$172</definedName>
    <definedName name="FIT_CS925_I_MRS_monitor">[8]Singlechip!$AR$173</definedName>
    <definedName name="FIT_CS925_KIKO">[8]Singlechip!$AR$214</definedName>
    <definedName name="FIT_CS925_LD_comparator">[8]Singlechip!$AR$193</definedName>
    <definedName name="FIT_CS925_LD_logic">[8]Singlechip!$AR$194</definedName>
    <definedName name="FIT_CS925_monitoring_BIST">[8]Singlechip!$AR$87</definedName>
    <definedName name="FIT_CS925_monitoring_leakage_test">[8]Singlechip!$AR$83</definedName>
    <definedName name="FIT_CS925_monitoring_SGND_loss">[8]Singlechip!$AR$85</definedName>
    <definedName name="FIT_CS925_monitoring_SVDT">[8]Singlechip!$AR$86</definedName>
    <definedName name="FIT_CS925_monitoring_UVR_mux">[8]Singlechip!$AR$84</definedName>
    <definedName name="FIT_CS925_MR_Aushalter_via_MRD">[8]Singlechip!$AR$190</definedName>
    <definedName name="FIT_CS925_MR_Aushalter_via_UZP">[8]Singlechip!$AR$191</definedName>
    <definedName name="FIT_CS925_MR_Gate_test">[8]Singlechip!$AR$176</definedName>
    <definedName name="FIT_CS925_MR_logic">[8]Singlechip!$AR$189</definedName>
    <definedName name="FIT_CS925_MR_overload_comparator">[8]Singlechip!$AR$164</definedName>
    <definedName name="FIT_CS925_MR_overload_filter">[8]Singlechip!$AR$166</definedName>
    <definedName name="FIT_CS925_MR_overload_logic">[8]Singlechip!$AR$167</definedName>
    <definedName name="FIT_CS925_MR_overload_SPI_bit">[8]Singlechip!$AR$165</definedName>
    <definedName name="FIT_CS925_MR_SC_filter">[8]Singlechip!$AR$170</definedName>
    <definedName name="FIT_CS925_MR_SC_logic">[8]Singlechip!$AR$171</definedName>
    <definedName name="FIT_CS925_MR_short_circuit_comparator">[8]Singlechip!$AR$168</definedName>
    <definedName name="FIT_CS925_MR_short_circuit_SPI_bit">[8]Singlechip!$AR$169</definedName>
    <definedName name="FIT_CS925_MRAuC_input_stage">[8]Singlechip!$AR$175</definedName>
    <definedName name="FIT_CS925_MRD_filter">[8]Singlechip!$AR$162</definedName>
    <definedName name="FIT_CS925_MRD_monitor_comp">[8]Singlechip!$AR$160</definedName>
    <definedName name="FIT_CS925_MRD_monitor_logic">[8]Singlechip!$AR$163</definedName>
    <definedName name="FIT_CS925_MRD_monitor_SPI_bit">[8]Singlechip!$AR$161</definedName>
    <definedName name="FIT_CS925_MRD_Test">[8]Singlechip!$AR$177</definedName>
    <definedName name="FIT_CS925_MRD_Test_filter">[8]Singlechip!$AR$178</definedName>
    <definedName name="FIT_CS925_MRD_Test_SPI_bit">[8]Singlechip!$AR$179</definedName>
    <definedName name="FIT_CS925_MRG_4us_timer">[8]Singlechip!$AR$187</definedName>
    <definedName name="FIT_CS925_MRG_driver">[8]Singlechip!$AR$174</definedName>
    <definedName name="FIT_CS925_MRG_pullup_current_source">[8]Singlechip!$AR$192</definedName>
    <definedName name="FIT_CS925_MRG_Sl_on_Hy">[8]Singlechip!$AR$180</definedName>
    <definedName name="FIT_CS925_MRG_Test_Counter">[8]Singlechip!$AR$184</definedName>
    <definedName name="FIT_CS925_MRG_Test_fail_SPI_bit">[8]Singlechip!$AR$183</definedName>
    <definedName name="FIT_CS925_MRG_Test_incl_reset_of_bit">[8]Singlechip!$AR$182</definedName>
    <definedName name="FIT_CS925_MRG_Test_MRS_unit">[8]Singlechip!$AR$186</definedName>
    <definedName name="FIT_CS925_MRG_Test_on_SPI_bit">[8]Singlechip!$AR$181</definedName>
    <definedName name="FIT_CS925_MRG_Test_reset">[8]Singlechip!$AR$188</definedName>
    <definedName name="FIT_CS925_MRS_comparator">[8]Singlechip!$AR$185</definedName>
    <definedName name="FIT_CS925_PROM">[8]Singlechip!$AR$220</definedName>
    <definedName name="FIT_CS925_RDxIN_input_and_logic">[8]Singlechip!$AR$203</definedName>
    <definedName name="FIT_CS925_Rest_of_ASIC_Rest1">[8]Singlechip!$AR$223</definedName>
    <definedName name="FIT_CS925_Rest_of_ASIC_Rest2">[8]Singlechip!$AR$224</definedName>
    <definedName name="FIT_CS925_RXISO">[8]Singlechip!$AR$215</definedName>
    <definedName name="FIT_CS925_safety_logic_ELFF">[8]Singlechip!$AR$156</definedName>
    <definedName name="FIT_CS925_safety_logic_HYFF">[8]Singlechip!$AR$155</definedName>
    <definedName name="FIT_CS925_Schaltregler_control_T6">[8]Singlechip!$AR$128</definedName>
    <definedName name="FIT_CS925_SHET_input_comparators">[8]Singlechip!$AR$64</definedName>
    <definedName name="FIT_CS925_SHET_input_shift_register">[8]Singlechip!$AR$65</definedName>
    <definedName name="FIT_CS925_SHET_monitoring_protocol_check">[8]Singlechip!$AR$66</definedName>
    <definedName name="FIT_CS925_SHET_shadow_register">[8]Singlechip!$AR$67</definedName>
    <definedName name="FIT_CS925_SPI_adress_decoder">[8]Singlechip!$AR$60</definedName>
    <definedName name="FIT_CS925_SPI_input_comparators_output_stages">[8]Singlechip!$AR$55</definedName>
    <definedName name="FIT_CS925_SPI_memory">[8]Singlechip!$AR$61</definedName>
    <definedName name="FIT_CS925_SPI_parity_clock_monitoring">[8]Singlechip!$AR$56</definedName>
    <definedName name="FIT_CS925_SPI_plausibility_of_data">[8]Singlechip!$AR$57</definedName>
    <definedName name="FIT_CS925_SPI_shadow_register">[8]Singlechip!$AR$59</definedName>
    <definedName name="FIT_CS925_SPI_shift_register">[8]Singlechip!$AR$58</definedName>
    <definedName name="FIT_CS925_TESTM_pulldown_current_source">[8]Singlechip!$AR$219</definedName>
    <definedName name="FIT_CS925_TXISO">[8]Singlechip!$AR$216</definedName>
    <definedName name="FIT_CS925_U1V5_logic">[8]Singlechip!$AR$143</definedName>
    <definedName name="FIT_CS925_U1V5_monitor">[8]Singlechip!$AR$144</definedName>
    <definedName name="FIT_CS925_U1V5_power">[8]Singlechip!$AR$142</definedName>
    <definedName name="FIT_CS925_U3V_logic">[8]Singlechip!$AR$138</definedName>
    <definedName name="FIT_CS925_U3V_monitor">[8]Singlechip!$AR$139</definedName>
    <definedName name="FIT_CS925_U3V_power">[8]Singlechip!$AR$137</definedName>
    <definedName name="FIT_CS925_U5V_logic">[8]Singlechip!$AR$132</definedName>
    <definedName name="FIT_CS925_U5V_monitor">[8]Singlechip!$AR$133</definedName>
    <definedName name="FIT_CS925_U5V_overtemp_monitor">[8]Singlechip!$AR$134</definedName>
    <definedName name="FIT_CS925_U5V_power">[8]Singlechip!$AR$131</definedName>
    <definedName name="FIT_CS925_USV_active_freewheeling_control">[8]Singlechip!$AR$44</definedName>
    <definedName name="FIT_CS925_USV_active_freewheeling_transistor">[8]Singlechip!$AR$42</definedName>
    <definedName name="FIT_CS925_USV_cc_actual">[8]Singlechip!$AR$47</definedName>
    <definedName name="FIT_CS925_USV_cc_regulator">[8]Singlechip!$AR$46</definedName>
    <definedName name="FIT_CS925_USV_cc_setpoint">[8]Singlechip!$AR$48</definedName>
    <definedName name="FIT_CS925_USV_channel_configuration">[8]Singlechip!$AR$49</definedName>
    <definedName name="FIT_CS925_USV_channel_spezific_monitoring">[8]Singlechip!$AR$50</definedName>
    <definedName name="FIT_CS925_USV_channel_spezific_off_holder_by_ENHy">[8]Singlechip!$AR$51</definedName>
    <definedName name="FIT_CS925_USV_channel_spezific_off_holder_by_U3VUV">[8]Singlechip!$AR$52</definedName>
    <definedName name="FIT_CS925_USV_power_stage">[8]Singlechip!$AR$41</definedName>
    <definedName name="FIT_CS925_USV_PWM_generator">[8]Singlechip!$AR$45</definedName>
    <definedName name="FIT_CS925_USV_sense_resistor">[8]Singlechip!$AR$43</definedName>
    <definedName name="FIT_CS925_UVR_current_source">[8]Singlechip!$AR$206</definedName>
    <definedName name="FIT_CS925_VBIN_switch">[8]Singlechip!$AR$205</definedName>
    <definedName name="FIT_CS925_VR_safety_switch">[8]Singlechip!$AR$207</definedName>
    <definedName name="FIT_CS925_VRG_driver">[8]Singlechip!$AR$204</definedName>
    <definedName name="FIT_CS925_VZP_monitoring_of_voltage">[8]Singlechip!$AR$79</definedName>
    <definedName name="FIT_CS925_VZP_reference">[8]Singlechip!$AR$80</definedName>
    <definedName name="FIT_CS925_WAU_input">[8]Singlechip!$AR$202</definedName>
    <definedName name="FIT_CS925_WAU_logic">[8]Singlechip!$AR$201</definedName>
    <definedName name="FIT_CS925_WD_2_bit_counter_trigger_suppression">[8]Singlechip!$AR$107</definedName>
    <definedName name="FIT_CS925_WD_8bit_WD_counter">[8]Singlechip!$AR$103</definedName>
    <definedName name="FIT_CS925_WD_on_HY">[8]Singlechip!$AR$102</definedName>
    <definedName name="FIT_CS925_WD_on_SPI">[8]Singlechip!$AR$101</definedName>
    <definedName name="FIT_CS925_WD_set_FF">[8]Singlechip!$AR$104</definedName>
    <definedName name="FIT_CS925_WD_SPI_set_WDtimex">[8]Singlechip!$AR$106</definedName>
    <definedName name="FIT_CS925_WD_start_WD">[8]Singlechip!$AR$100</definedName>
    <definedName name="FIT_CS925_WD_timeout_MUX">[8]Singlechip!$AR$105</definedName>
    <definedName name="FIT_CS925_WR_200_OUT">[8]Singlechip!$AR$212</definedName>
    <definedName name="FIT_CS925_WR_HS_OUT">[8]Singlechip!$AR$213</definedName>
    <definedName name="FIT_CS940_2_bit_counter">'[8]CS940-Areas'!$D$68</definedName>
    <definedName name="FIT_CS940_2_bit_counter_trigger_unterdrücken">'[8]CS940-Areas'!$D$58</definedName>
    <definedName name="FIT_CS940_22_bit_compare_register">'[8]CS940-Areas'!$D$65</definedName>
    <definedName name="FIT_CS940_50_Datenregister">'[8]CS940-Areas'!$D$64</definedName>
    <definedName name="FIT_CS940_8bit_WD_counter">'[8]CS940-Areas'!$D$54</definedName>
    <definedName name="FIT_CS940_Adress_Decoder">'[8]CS940-Areas'!$D$61</definedName>
    <definedName name="FIT_CS940_BIST_set_FF">'[8]CS940-Areas'!$D$67</definedName>
    <definedName name="FIT_CS940_BIST_trig_WD">'[8]CS940-Areas'!$D$66</definedName>
    <definedName name="FIT_CS940_CAN_bus_driver">'[8]CS940-Areas'!$D$144</definedName>
    <definedName name="FIT_CS940_CAN_Logik">'[19]CS940-Areas'!#REF!</definedName>
    <definedName name="FIT_CS940_CAN_RX_driver_TX_comp">'[8]CS940-Areas'!$D$145</definedName>
    <definedName name="FIT_CS940_CANH_Treiber">'[19]CS940-Areas'!#REF!</definedName>
    <definedName name="FIT_CS940_CANL_Treiber">'[19]CS940-Areas'!#REF!</definedName>
    <definedName name="FIT_CS940_CANRX_Treiber">'[19]CS940-Areas'!#REF!</definedName>
    <definedName name="FIT_CS940_CLK_mon">'[8]CS940-Areas'!$D$97</definedName>
    <definedName name="FIT_CS940_Comand_Counter">'[8]CS940-Areas'!$D$62</definedName>
    <definedName name="FIT_CS940_Counter_Logik">'[8]CS940-Areas'!$D$74</definedName>
    <definedName name="FIT_CS940_CP_I_Ladeschaltung">'[8]CS940-Areas'!$D$47</definedName>
    <definedName name="FIT_CS940_CP_Ladeschalter">'[8]CS940-Areas'!$D$48</definedName>
    <definedName name="FIT_CS940_CP_Oszillator">'[8]CS940-Areas'!$D$46</definedName>
    <definedName name="FIT_CS940_Current_ref">'[8]CS940-Areas'!$D$18</definedName>
    <definedName name="FIT_CS940_ELFF">'[8]CS940-Areas'!$D$105</definedName>
    <definedName name="FIT_CS940_EN_EL">'[8]CS940-Areas'!$D$165</definedName>
    <definedName name="FIT_CS940_EN_HY">'[8]CS940-Areas'!$D$166</definedName>
    <definedName name="FIT_CS940_EP_Counter_Errorpin_count_SPIx">'[8]CS940-Areas'!$D$73</definedName>
    <definedName name="FIT_CS940_EPLogik">'[8]CS940-Areas'!$D$72</definedName>
    <definedName name="FIT_CS940_Errorpin_set_FF">'[8]CS940-Areas'!$D$75</definedName>
    <definedName name="FIT_CS940_Freilauflogik_Motoransteuerung">'[8]CS940-Areas'!$D$45</definedName>
    <definedName name="FIT_CS940_frequency_divider_4to1MHz">'[8]CS940-Areas'!$D$26</definedName>
    <definedName name="FIT_CS940_Gesamte_Logik">'[8]CS940-Areas'!$D$35</definedName>
    <definedName name="FIT_CS940_Gesamter_ASIC">'[8]CS940-Areas'!$D$37</definedName>
    <definedName name="FIT_CS940_Gesamtes_DF_Interface">'[8]CS940-Areas'!$D$36</definedName>
    <definedName name="FIT_CS940_GPIO_1_Kanal">'[19]CS940-Areas'!#REF!</definedName>
    <definedName name="FIT_CS940_GPIO200_in_driver_and_logic">'[8]CS940-Areas'!$D$158</definedName>
    <definedName name="FIT_CS940_GPIO200_in_input_and_logic">'[8]CS940-Areas'!$D$159</definedName>
    <definedName name="FIT_CS940_GPIO200_out_driver_and_logic">'[8]CS940-Areas'!$D$148</definedName>
    <definedName name="FIT_CS940_GPIO200_out_input_and_logic">'[8]CS940-Areas'!$D$149</definedName>
    <definedName name="FIT_CS940_GPIO50_in_driver_and_logic">'[8]CS940-Areas'!$D$156</definedName>
    <definedName name="FIT_CS940_GPIO50_in_input_and_logic">'[8]CS940-Areas'!$D$157</definedName>
    <definedName name="FIT_CS940_GPIO50_out_driver_and_logic">'[8]CS940-Areas'!$D$146</definedName>
    <definedName name="FIT_CS940_GPIO50_out_input_and_logic">'[8]CS940-Areas'!$D$147</definedName>
    <definedName name="FIT_CS940_HYFF">'[8]CS940-Areas'!$D$104</definedName>
    <definedName name="FIT_CS940_I_MRD_monitor">'[8]CS940-Areas'!$D$121</definedName>
    <definedName name="FIT_CS940_I_MRS_monitor">'[8]CS940-Areas'!$D$122</definedName>
    <definedName name="FIT_CS940_Internal_OSC">'[8]CS940-Areas'!$D$99</definedName>
    <definedName name="FIT_CS940_K1_xy">'[8]CS940-Areas'!$D$12</definedName>
    <definedName name="FIT_CS940_K3_xy">'[8]CS940-Areas'!$D$16</definedName>
    <definedName name="FIT_CS940_K4_xy">'[8]CS940-Areas'!$D$17</definedName>
    <definedName name="FIT_CS940_K6_xy">'[8]CS940-Areas'!$D$14</definedName>
    <definedName name="FIT_CS940_K7_xy">'[8]CS940-Areas'!$D$9</definedName>
    <definedName name="FIT_CS940_KIKO">'[8]CS940-Areas'!$D$162</definedName>
    <definedName name="FIT_CS940_Komp_Cpext_fail_SPI">'[8]CS940-Areas'!$D$108</definedName>
    <definedName name="FIT_CS940_Koppeldiode_zum_zentralen_ESD_Transistor">'[8]CS940-Areas'!$D$40</definedName>
    <definedName name="FIT_CS940_LD_comparator">'[8]CS940-Areas'!$D$142</definedName>
    <definedName name="FIT_CS940_LD_logic">'[8]CS940-Areas'!$D$143</definedName>
    <definedName name="FIT_CS940_Logik_ASIC">'[8]CS940-Areas'!$D$94</definedName>
    <definedName name="FIT_CS940_Logik_T1_xy">'[8]CS940-Areas'!$D$8</definedName>
    <definedName name="FIT_CS940_Logik_xy">'[8]CS940-Areas'!$D$15</definedName>
    <definedName name="FIT_CS940_Mess_R">'[8]CS940-Areas'!$D$13</definedName>
    <definedName name="FIT_CS940_MISO">'[8]CS940-Areas'!$D$30</definedName>
    <definedName name="FIT_CS940_Monitoring_logic">'[8]CS940-Areas'!$D$112</definedName>
    <definedName name="FIT_CS940_MOSI">'[8]CS940-Areas'!$D$29</definedName>
    <definedName name="FIT_CS940_MR_Aushalter_via_MRD">'[8]CS940-Areas'!$D$139</definedName>
    <definedName name="FIT_CS940_MR_Aushalter_via_UZP">'[8]CS940-Areas'!$D$140</definedName>
    <definedName name="FIT_CS940_MR_Gate_test">'[8]CS940-Areas'!$D$125</definedName>
    <definedName name="FIT_CS940_MR_logic">'[8]CS940-Areas'!$D$138</definedName>
    <definedName name="FIT_CS940_MR_ov_filter">'[8]CS940-Areas'!$D$115</definedName>
    <definedName name="FIT_CS940_MR_overload_comparator">'[8]CS940-Areas'!$D$113</definedName>
    <definedName name="FIT_CS940_MR_overload_filter">'[8]CS940-Areas'!$D$115</definedName>
    <definedName name="FIT_CS940_MR_overload_logic">'[8]CS940-Areas'!$D$116</definedName>
    <definedName name="FIT_CS940_MR_overload_SPI_bit">'[8]CS940-Areas'!$D$114</definedName>
    <definedName name="FIT_CS940_MR_SC_filter">'[8]CS940-Areas'!$D$119</definedName>
    <definedName name="FIT_CS940_MR_SC_logic">'[8]CS940-Areas'!$D$120</definedName>
    <definedName name="FIT_CS940_MR_short_circuit_comparator">'[8]CS940-Areas'!$D$117</definedName>
    <definedName name="FIT_CS940_MR_short_circuit_SPI_bit">'[8]CS940-Areas'!$D$118</definedName>
    <definedName name="FIT_CS940_MRAuC_input_stage">'[8]CS940-Areas'!$D$124</definedName>
    <definedName name="FIT_CS940_MRD_filter">'[8]CS940-Areas'!$D$111</definedName>
    <definedName name="FIT_CS940_MRD_monitor_comp">'[8]CS940-Areas'!$D$109</definedName>
    <definedName name="FIT_CS940_MRD_monitor_logic">'[8]CS940-Areas'!$D$112</definedName>
    <definedName name="FIT_CS940_MRD_monitor_SPI_bit">'[8]CS940-Areas'!$D$110</definedName>
    <definedName name="FIT_CS940_MRD_Test">'[8]CS940-Areas'!$D$126</definedName>
    <definedName name="FIT_CS940_MRD_Test_filter">'[8]CS940-Areas'!$D$127</definedName>
    <definedName name="FIT_CS940_MRD_Test_SPI_bit">'[8]CS940-Areas'!$D$128</definedName>
    <definedName name="FIT_CS940_MRG_4us_timer">'[8]CS940-Areas'!$D$136</definedName>
    <definedName name="FIT_CS940_MRG_driver">'[8]CS940-Areas'!$D$123</definedName>
    <definedName name="FIT_CS940_MRG_pullup_current_source">'[8]CS940-Areas'!$D$141</definedName>
    <definedName name="FIT_CS940_MRG_Sl_on_Hy">'[8]CS940-Areas'!$D$129</definedName>
    <definedName name="FIT_CS940_MRG_Test_Counter">'[8]CS940-Areas'!$D$133</definedName>
    <definedName name="FIT_CS940_MRG_Test_fail_SPI_bit">'[8]CS940-Areas'!$D$132</definedName>
    <definedName name="FIT_CS940_MRG_Test_incl_reset_of_bit">'[8]CS940-Areas'!$D$131</definedName>
    <definedName name="FIT_CS940_MRG_Test_MRS_unit">'[8]CS940-Areas'!$D$135</definedName>
    <definedName name="FIT_CS940_MRG_Test_on_SPI_bit">'[8]CS940-Areas'!$D$130</definedName>
    <definedName name="FIT_CS940_MRG_Test_reset">'[8]CS940-Areas'!$D$137</definedName>
    <definedName name="FIT_CS940_MRS_comparator">'[8]CS940-Areas'!$D$134</definedName>
    <definedName name="FIT_CS940_Multiplexer">'[8]CS940-Areas'!$D$21</definedName>
    <definedName name="FIT_CS940_Mux">'[8]CS940-Areas'!$D$98</definedName>
    <definedName name="FIT_CS940_Mux_common">'[8]CS940-Areas'!$D$20</definedName>
    <definedName name="FIT_CS940_MUX_xy">'[8]CS940-Areas'!$D$19</definedName>
    <definedName name="FIT_CS940_Negative_ESD_Diode">'[8]CS940-Areas'!$D$41</definedName>
    <definedName name="FIT_CS940_OSC_Monitor">'[8]CS940-Areas'!$D$100</definedName>
    <definedName name="FIT_CS940_Pala">'[19]CS940-Areas'!#REF!</definedName>
    <definedName name="FIT_CS940_PROM">'[8]CS940-Areas'!$D$168</definedName>
    <definedName name="FIT_CS940_PWM_Decoder_xy">'[8]CS940-Areas'!$D$25</definedName>
    <definedName name="FIT_CS940_RDxIN_input_and_logic">'[8]CS940-Areas'!$D$152</definedName>
    <definedName name="FIT_CS940_Refernzumschaltung">'[8]CS940-Areas'!$D$10</definedName>
    <definedName name="FIT_CS940_Register">'[8]CS940-Areas'!$D$93</definedName>
    <definedName name="FIT_CS940_Regler_T7">'[8]CS940-Areas'!$D$81</definedName>
    <definedName name="FIT_CS940_RXISO">'[8]CS940-Areas'!$D$163</definedName>
    <definedName name="FIT_CS940_Safety_Status_Register">'[8]CS940-Areas'!$D$69</definedName>
    <definedName name="FIT_CS940_SPI_1bit_in_register">'[8]CS940-Areas'!$D$33</definedName>
    <definedName name="FIT_CS940_SPI_ASIC_Logik_WSS_Zusatzinfo_xy">'[8]CS940-Areas'!$D$32</definedName>
    <definedName name="FIT_CS940_SPI_set_Wdtimex">'[8]CS940-Areas'!$D$57</definedName>
    <definedName name="FIT_CS940_SPICLK">'[8]CS940-Areas'!$D$27</definedName>
    <definedName name="FIT_CS940_SPICS">'[8]CS940-Areas'!$D$28</definedName>
    <definedName name="FIT_CS940_SPIEN">'[8]CS940-Areas'!$D$31</definedName>
    <definedName name="FIT_CS940_start_WD">'[8]CS940-Areas'!$D$51</definedName>
    <definedName name="FIT_CS940_Steuerung_T6">'[8]CS940-Areas'!$D$78</definedName>
    <definedName name="FIT_CS940_SYS_CLK_Monitor">'[8]CS940-Areas'!$D$101</definedName>
    <definedName name="FIT_CS940_T0">'[8]CS940-Areas'!$D$5</definedName>
    <definedName name="FIT_CS940_T0logik">'[8]CS940-Areas'!$D$6</definedName>
    <definedName name="FIT_CS940_T1_xy">'[8]CS940-Areas'!$D$7</definedName>
    <definedName name="FIT_CS940_T2_xy">'[8]CS940-Areas'!$D$11</definedName>
    <definedName name="FIT_CS940_T4_Regler">'[8]CS940-Areas'!$D$85</definedName>
    <definedName name="FIT_CS940_T7_Regler">'[8]CS940-Areas'!$D$81</definedName>
    <definedName name="FIT_CS940_T9_Regler">'[8]CS940-Areas'!$D$89</definedName>
    <definedName name="FIT_CS940_T9regler">'[8]CS940-Areas'!$D$89</definedName>
    <definedName name="FIT_CS940_Treiber_D_Mux">'[8]CS940-Areas'!$D$24</definedName>
    <definedName name="FIT_CS940_Treiber_D_Ref">'[8]CS940-Areas'!$D$23</definedName>
    <definedName name="FIT_CS940_Treiber_xy">'[8]CS940-Areas'!$D$22</definedName>
    <definedName name="FIT_CS940_TXISO">'[8]CS940-Areas'!$D$164</definedName>
    <definedName name="FIT_CS940_U1V5_mon">'[8]CS940-Areas'!$D$90</definedName>
    <definedName name="FIT_CS940_U3V_mon">'[8]CS940-Areas'!$D$86</definedName>
    <definedName name="FIT_CS940_U5V_mon">'[8]CS940-Areas'!$D$82</definedName>
    <definedName name="FIT_CS940_U5Vext_Regler">'[8]CS940-Areas'!$D$44</definedName>
    <definedName name="FIT_CS940_UVR_current_source">'[8]CS940-Areas'!$D$155</definedName>
    <definedName name="FIT_CS940_VBIN_switch">'[8]CS940-Areas'!$D$154</definedName>
    <definedName name="FIT_CS940_VRG_driver">'[8]CS940-Areas'!$D$153</definedName>
    <definedName name="FIT_CS940_WAU_Auswertung">'[19]CS940-Areas'!#REF!</definedName>
    <definedName name="FIT_CS940_WAU_input">'[8]CS940-Areas'!$D$151</definedName>
    <definedName name="FIT_CS940_WAU_logic">'[8]CS940-Areas'!$D$150</definedName>
    <definedName name="FIT_CS940_WD_MUX_zeitumschaltung">'[8]CS940-Areas'!$D$56</definedName>
    <definedName name="FIT_CS940_WD_on_HY">'[8]CS940-Areas'!$D$53</definedName>
    <definedName name="FIT_CS940_WD_on_SPI">'[8]CS940-Areas'!$D$52</definedName>
    <definedName name="FIT_CS940_WD_RES">'[8]CS940-Areas'!$D$63</definedName>
    <definedName name="FIT_CS940_WD_set_FF">'[8]CS940-Areas'!$D$55</definedName>
    <definedName name="FIT_CS940_WR_200_OUT">'[8]CS940-Areas'!$D$160</definedName>
    <definedName name="FIT_CS940_WR_HS_OUT">'[8]CS940-Areas'!$D$161</definedName>
    <definedName name="FIT_CS940_Zentraler_ESD_Transistor">'[8]CS940-Areas'!$D$39</definedName>
    <definedName name="FIT_DF">[8]FIT!$AO$91</definedName>
    <definedName name="FIT_DIODE">[8]FIT!$AO$54</definedName>
    <definedName name="FIT_FET">[8]FIT!$AO$61</definedName>
    <definedName name="FIT_Glue">[8]FIT!$AO$85</definedName>
    <definedName name="FIT_Indukt">[8]FIT!$AO$78</definedName>
    <definedName name="FIT_Kabelbaum">[8]FIT!$AO$90</definedName>
    <definedName name="FIT_L99H01">[8]FIT!$AO$26</definedName>
    <definedName name="FIT_Logik_ab_100">[8]FIT!$AO$37</definedName>
    <definedName name="FIT_Logik_bis_100">[8]FIT!$AO$36</definedName>
    <definedName name="FIT_MAX">[8]FIT!$AO$24</definedName>
    <definedName name="FIT_MAXIM">[8]FIT!$AO$24</definedName>
    <definedName name="FIT_MAXIM9921">[8]FIT!$AO$24</definedName>
    <definedName name="FIT_Motor">[8]FIT!$AO$92</definedName>
    <definedName name="FIT_NTC">[8]FIT!$AO$82</definedName>
    <definedName name="FIT_Pin">[20]FMEDA!#REF!</definedName>
    <definedName name="FIT_POWERDIODE">[8]FIT!$AO$58</definedName>
    <definedName name="FIT_POWERMOS">[8]FIT!$AO$63</definedName>
    <definedName name="FIT_pro_subblock_function">[8]Singlechip!$AR$12:$AS$224</definedName>
    <definedName name="FIT_Quarz">[8]FIT!$AO$80</definedName>
    <definedName name="FIT_R_Carbon">[8]FIT!$AO$68</definedName>
    <definedName name="FIT_R_Metal">[8]FIT!$AO$67</definedName>
    <definedName name="FIT_Schottky">[8]FIT!$AO$55</definedName>
    <definedName name="FIT_Solder">[8]FIT!$AO$84</definedName>
    <definedName name="FIT_Thermofuse">[8]FIT!$AO$93</definedName>
    <definedName name="FIT_TJA1080">[8]FIT!$AO$25</definedName>
    <definedName name="FIT_TJA1080_BGE_PD_Resistor">[8]TJA1080!$D$25</definedName>
    <definedName name="FIT_TJA1080_Bus_Failure_Detection">[8]TJA1080!$D$8</definedName>
    <definedName name="FIT_TJA1080_EN_PD_Resistor">[8]TJA1080!$D$23</definedName>
    <definedName name="FIT_TJA1080_INH1_FET">[8]TJA1080!$D$17</definedName>
    <definedName name="FIT_TJA1080_INH2_FET">[8]TJA1080!$D$18</definedName>
    <definedName name="FIT_TJA1080_Input_Voltage_Adaptation">[8]TJA1080!$D$16</definedName>
    <definedName name="FIT_TJA1080_Lowpower_Receiver">[8]TJA1080!$D$11</definedName>
    <definedName name="FIT_TJA1080_Normal_Receiver">[8]TJA1080!$D$9</definedName>
    <definedName name="FIT_TJA1080_Oscillator">[8]TJA1080!$D$13</definedName>
    <definedName name="FIT_TJA1080_Output_Voltage_Adaptation">[8]TJA1080!$D$15</definedName>
    <definedName name="FIT_TJA1080_Overtemp_Detection">[8]TJA1080!$D$10</definedName>
    <definedName name="FIT_TJA1080_Signal_router">[8]TJA1080!$D$6</definedName>
    <definedName name="FIT_TJA1080_State_Machine">[8]TJA1080!$D$5</definedName>
    <definedName name="FIT_TJA1080_STBN_PD_Resistor">[8]TJA1080!$D$24</definedName>
    <definedName name="FIT_TJA1080_Transmitter">[8]TJA1080!$D$7</definedName>
    <definedName name="FIT_TJA1080_TRXD0_current_source">[8]TJA1080!$D$30</definedName>
    <definedName name="FIT_TJA1080_TRXD0_GND_switch">[8]TJA1080!$D$31</definedName>
    <definedName name="FIT_TJA1080_TRXD1_current_source">[8]TJA1080!$D$28</definedName>
    <definedName name="FIT_TJA1080_TRXD1_GND_switch">[8]TJA1080!$D$29</definedName>
    <definedName name="FIT_TJA1080_TXD_PD_Resistor">[8]TJA1080!$D$27</definedName>
    <definedName name="FIT_TJA1080_TXEN_PU_Resistor">[8]TJA1080!$D$26</definedName>
    <definedName name="FIT_TJA1080_Undervoltage_Detection">[8]TJA1080!$D$12</definedName>
    <definedName name="FIT_TJA1080_Wakeup_Detection">[8]TJA1080!$D$14</definedName>
    <definedName name="FIT_TJA1080_Wakeup_GND_Resistor">[8]TJA1080!$D$21</definedName>
    <definedName name="FIT_TJA1080_Wakeup_GND_switch">[8]TJA1080!$D$22</definedName>
    <definedName name="FIT_TJA1080_Wakeup_VBAT_Resistor">[8]TJA1080!$D$20</definedName>
    <definedName name="FIT_TJA1080_Wakeup_VBAT_switch">[8]TJA1080!$D$19</definedName>
    <definedName name="FIT_TRANSISTOR_BP">#REF!</definedName>
    <definedName name="FIT_uC">#REF!</definedName>
    <definedName name="FIT_Varistor">[8]FIT!$AO$81</definedName>
    <definedName name="FIT_ZDIODE">[8]FIT!$AO$56</definedName>
    <definedName name="FIT_ZIODE">#REF!</definedName>
    <definedName name="FREQUENCY">[10]测试大纲!#REF!</definedName>
    <definedName name="FREQUENCYB">#REF!</definedName>
    <definedName name="FY05指标测算差异" hidden="1">{"'home'!$F$26","'home'!$A$1:$J$25"}</definedName>
    <definedName name="g_">#REF!</definedName>
    <definedName name="g_Opt">#REF!</definedName>
    <definedName name="g_Opti">#REF!</definedName>
    <definedName name="g_P">#REF!</definedName>
    <definedName name="gcc.xls" hidden="1">{"'home'!$F$26","'home'!$A$1:$J$25"}</definedName>
    <definedName name="GIS接口" hidden="1">{"'home'!$F$26","'home'!$A$1:$J$25"}</definedName>
    <definedName name="h_">#REF!</definedName>
    <definedName name="h_Opti">#REF!</definedName>
    <definedName name="h_P">#REF!</definedName>
    <definedName name="High">#REF!</definedName>
    <definedName name="High_">#REF!</definedName>
    <definedName name="HTML_CodePage" hidden="1">936</definedName>
    <definedName name="HTML_Control" hidden="1">{"'home'!$F$26","'home'!$A$1:$J$25"}</definedName>
    <definedName name="HTML_Control_New" hidden="1">{"'home'!$F$26","'home'!$A$1:$J$25"}</definedName>
    <definedName name="html_control1" hidden="1">{"'home'!$F$26","'home'!$A$1:$J$25"}</definedName>
    <definedName name="HTML_Description" hidden="1">""</definedName>
    <definedName name="HTML_Email" hidden="1">""</definedName>
    <definedName name="HTML_Header" hidden="1">"home"</definedName>
    <definedName name="HTML_LastUpdate" hidden="1">"99-12-12"</definedName>
    <definedName name="HTML_LineAfter" hidden="1">FALSE</definedName>
    <definedName name="HTML_LineBefore" hidden="1">FALSE</definedName>
    <definedName name="HTML_Name" hidden="1">"Baby"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"index"</definedName>
    <definedName name="HUD机种">[14]机种系列!$E$19:$E$26</definedName>
    <definedName name="i_">#REF!</definedName>
    <definedName name="i_Opti">#REF!</definedName>
    <definedName name="i_P">#REF!</definedName>
    <definedName name="IS_Impact_Level_Value">#REF!</definedName>
    <definedName name="IS_Impact_Levels">#REF!</definedName>
    <definedName name="IS_Impact_Limits">#REF!</definedName>
    <definedName name="iwei" hidden="1">{"'home'!$F$26","'home'!$A$1:$J$25"}</definedName>
    <definedName name="j" hidden="1">{"'home'!$F$26","'home'!$A$1:$J$25"}</definedName>
    <definedName name="j_Ligh">#REF!</definedName>
    <definedName name="j_P">#REF!</definedName>
    <definedName name="Kabelbaum">#REF!</definedName>
    <definedName name="KnowledgeTOELikelihood">#REF!</definedName>
    <definedName name="KOUMOKUSUU">#REF!</definedName>
    <definedName name="L99H01__Oscillator">[8]L99H01!$D$8</definedName>
    <definedName name="L99H01_ChargePump">[8]L99H01!$D$6</definedName>
    <definedName name="L99H01_CurrentReference">[8]L99H01!$D$7</definedName>
    <definedName name="L99H01_CurrentSenseAmplifier">[8]L99H01!$D$10</definedName>
    <definedName name="L99H01_Disable">[8]L99H01!$D$14</definedName>
    <definedName name="L99H01_DrainSourceMonitoring">[8]L99H01!$D$13</definedName>
    <definedName name="L99H01_ExtTSD">[8]L99H01!$D$11</definedName>
    <definedName name="L99H01_GateDriver">[8]L99H01!$D$5</definedName>
    <definedName name="L99H01_Logic">[8]L99H01!$D$9</definedName>
    <definedName name="L99H01_PowerOnReset">[8]L99H01!$D$15</definedName>
    <definedName name="L99H01_TSD">[8]L99H01!$D$12</definedName>
    <definedName name="L99H01_UnderOverVoltage">[8]L99H01!$D$16</definedName>
    <definedName name="LAST">#REF!</definedName>
    <definedName name="LIN_Modul">'[8]µC-Areas'!$W$28</definedName>
    <definedName name="LIUDQ" hidden="1">{"'home'!$F$26","'home'!$A$1:$J$25"}</definedName>
    <definedName name="Low">#REF!</definedName>
    <definedName name="LS_Likelihood_Level_Values">#REF!</definedName>
    <definedName name="LS_Likelihood_Levels">#REF!</definedName>
    <definedName name="LS_Likelihood_Limits">#REF!</definedName>
    <definedName name="MAX_5V">[8]MAX9922!$D$7</definedName>
    <definedName name="MAX_BAT">[8]MAX9922!$D$6</definedName>
    <definedName name="MAX_Delay">[8]MAX9922!$D$17</definedName>
    <definedName name="MAX_Diag1">[8]MAX9922!$D$9</definedName>
    <definedName name="MAX_Diag2">[8]MAX9922!$D$12</definedName>
    <definedName name="MAX_ESD">[8]MAX9922!$D$5</definedName>
    <definedName name="MAX_Hall2">[8]MAX9922!$D$12</definedName>
    <definedName name="MAX_IREF">[8]MAX9922!$D$16</definedName>
    <definedName name="MAX_ISET">[8]MAX9922!$D$15</definedName>
    <definedName name="MAX_LVL">[8]MAX9922!$D$18</definedName>
    <definedName name="MAX_Power1">[8]MAX9922!$D$8</definedName>
    <definedName name="MAX_Power2">[8]MAX9922!$D$11</definedName>
    <definedName name="MAX_PWR">[8]MAX9922!$D$14</definedName>
    <definedName name="MAX_Threshold1">[8]MAX9922!$D$10</definedName>
    <definedName name="MAX_Threshold2">[8]MAX9922!$D$13</definedName>
    <definedName name="MAX9922_Gesamtflaeche">[8]MAX9922!$B$4</definedName>
    <definedName name="MeasureKind">[21]信息定义!#REF!</definedName>
    <definedName name="Medium">#REF!</definedName>
    <definedName name="Micr">#REF!</definedName>
    <definedName name="MilestoneName">#REF!</definedName>
    <definedName name="Module_num">#REF!</definedName>
    <definedName name="ModuleName">#REF!</definedName>
    <definedName name="N">[15]記入例!#REF!</definedName>
    <definedName name="NgPercent">#REF!</definedName>
    <definedName name="NgPrjNum">#REF!</definedName>
    <definedName name="NNN">'[9]IBC_508（NEW）'!$F$1:$F$65536</definedName>
    <definedName name="None">#REF!</definedName>
    <definedName name="Normal">#REF!</definedName>
    <definedName name="NormalDivExp">#REF!</definedName>
    <definedName name="NormalGroup">#REF!</definedName>
    <definedName name="NotExecute">#REF!</definedName>
    <definedName name="OkPrjNum">#REF!</definedName>
    <definedName name="OperationalImpactLevels">#REF!</definedName>
    <definedName name="OPPORTUNITY">[10]测试大纲!#REF!</definedName>
    <definedName name="OPPORTUNITYB">#REF!</definedName>
    <definedName name="pppppp" hidden="1">{"'home'!$F$26","'home'!$A$1:$J$25"}</definedName>
    <definedName name="_xlnm.Print_Area" localSheetId="0">'漏洞登记表Vulnerability Registration'!$A$1:$J$11</definedName>
    <definedName name="Print_Area_MI">#REF!</definedName>
    <definedName name="PrivacyImpactLevels">#REF!</definedName>
    <definedName name="PrivacyImpactLevelValues">#REF!</definedName>
    <definedName name="PrjNo">#REF!</definedName>
    <definedName name="ProductKind">#REF!</definedName>
    <definedName name="ProjectMembers">#REF!</definedName>
    <definedName name="ProjectStartDate">#REF!</definedName>
    <definedName name="Quelle">[8]FIT!$I$6</definedName>
    <definedName name="qwe" hidden="1">{"'home'!$F$26","'home'!$A$1:$J$25"}</definedName>
    <definedName name="R_Drift">#REF!</definedName>
    <definedName name="R_Open">#REF!</definedName>
    <definedName name="RA_Equipment">#REF!</definedName>
    <definedName name="RA_Expertise">#REF!</definedName>
    <definedName name="RA_Financial">#REF!</definedName>
    <definedName name="RA_KTOE">#REF!</definedName>
    <definedName name="RA_Operational">#REF!</definedName>
    <definedName name="RA_Privacy_Legislation">#REF!</definedName>
    <definedName name="RA_Related_Threat">#REF!</definedName>
    <definedName name="RA_Safety">#REF!</definedName>
    <definedName name="RA_Sev_Justification">#REF!</definedName>
    <definedName name="RA_Sum_Likelihood">#REF!</definedName>
    <definedName name="RA_Threat_Description">#REF!</definedName>
    <definedName name="RA_Threat_Impact">#REF!</definedName>
    <definedName name="RA_Total_Risk_Level">#REF!</definedName>
    <definedName name="RA_WoOp">#REF!</definedName>
    <definedName name="Ratings">'[22]ECU Data'!$B$44:$B$48</definedName>
    <definedName name="RBUGINFO">[10]测试大纲!#REF!</definedName>
    <definedName name="RCASE1">#REF!</definedName>
    <definedName name="Rechnertyp">[8]FIT!$I$10</definedName>
    <definedName name="ReviewKind">[23]信息定义!$H$6:$H$8</definedName>
    <definedName name="RFUNCTION">#REF!</definedName>
    <definedName name="RFUNCTIONA">#REF!</definedName>
    <definedName name="RiskIDs">#REF!</definedName>
    <definedName name="RiskTreatmentMethod">#REF!</definedName>
    <definedName name="RM_Likelihood">#REF!</definedName>
    <definedName name="RM_Severity">#REF!</definedName>
    <definedName name="RMDATE">[10]测试大纲!#REF!</definedName>
    <definedName name="RMDRESULT">[10]测试大纲!#REF!</definedName>
    <definedName name="RMODIFIER">[10]测试大纲!#REF!</definedName>
    <definedName name="RMODULE1">[10]测试大纲!#REF!</definedName>
    <definedName name="RMODULENAME">#REF!</definedName>
    <definedName name="RowEnd">#REF!</definedName>
    <definedName name="RowStart">#REF!</definedName>
    <definedName name="RPROJECTNO">#REF!</definedName>
    <definedName name="RT_Justification">#REF!</definedName>
    <definedName name="RT_RelatedRisk">#REF!</definedName>
    <definedName name="RTDATE">[10]测试大纲!#REF!</definedName>
    <definedName name="RTESTER">[10]测试大纲!#REF!</definedName>
    <definedName name="RTIDs">#REF!</definedName>
    <definedName name="RTRESULT">[10]测试大纲!#REF!</definedName>
    <definedName name="RTRESULTEND">[10]测试大纲!#REF!</definedName>
    <definedName name="RVER">#REF!</definedName>
    <definedName name="RVERA">[10]测试大纲!#REF!</definedName>
    <definedName name="s" hidden="1">{"'home'!$F$26","'home'!$A$1:$J$25"}</definedName>
    <definedName name="S_Col">#REF!</definedName>
    <definedName name="SafetyImpactLevels">#REF!</definedName>
    <definedName name="Schot">#REF!</definedName>
    <definedName name="Services">'[22]Pulldown menu entries'!$C$11:$C$30</definedName>
    <definedName name="sev_range">#REF!</definedName>
    <definedName name="Severity">#REF!</definedName>
    <definedName name="Severity_Level">#REF!</definedName>
    <definedName name="SeverityTypes">#REF!</definedName>
    <definedName name="size.ta">[17]引言!#REF!</definedName>
    <definedName name="SM_ID">#REF!</definedName>
    <definedName name="SS_Financial_Level">#REF!</definedName>
    <definedName name="SS_Financial_Value">#REF!</definedName>
    <definedName name="SS_Operational_Level">#REF!</definedName>
    <definedName name="SS_Operational_Value">#REF!</definedName>
    <definedName name="SS_Privacy_Legislation_Level">#REF!</definedName>
    <definedName name="SS_Privacy_Legislation_Value">#REF!</definedName>
    <definedName name="SS_Safety_Level">#REF!</definedName>
    <definedName name="SS_Safety_Value">#REF!</definedName>
    <definedName name="SS_Severity_Levels">#REF!</definedName>
    <definedName name="SS_Severity_Limits">#REF!</definedName>
    <definedName name="SS_Severity_Name">#REF!</definedName>
    <definedName name="SS_Severity_Weight">#REF!</definedName>
    <definedName name="StaffName">#REF!</definedName>
    <definedName name="Stakeholders">#REF!</definedName>
    <definedName name="StatOKNG">[23]信息定义!$J$6:$J$11</definedName>
    <definedName name="StatOpenClose">[23]信息定义!$K$6:$K$10</definedName>
    <definedName name="Status">[24]Tabelle1!$A$2:$A$10</definedName>
    <definedName name="StatYesNo">[23]信息定义!$I$6:$I$10</definedName>
    <definedName name="Steckerpin">#REF!</definedName>
    <definedName name="SumItem">#REF!</definedName>
    <definedName name="Suppr">#REF!</definedName>
    <definedName name="t.all">[16]同行评审!#REF!</definedName>
    <definedName name="t.at">[16]同行评审!#REF!</definedName>
    <definedName name="t.dd">[16]同行评审!#REF!</definedName>
    <definedName name="t.it">[16]同行评审!#REF!</definedName>
    <definedName name="t.pd">[16]同行评审!#REF!</definedName>
    <definedName name="t.pr">[16]同行评审!#REF!</definedName>
    <definedName name="t.ra">[16]同行评审!#REF!</definedName>
    <definedName name="t.sd">[16]同行评审!#REF!</definedName>
    <definedName name="t.st1">[16]同行评审!#REF!</definedName>
    <definedName name="t.st2">[16]同行评审!#REF!</definedName>
    <definedName name="t.st3">[16]同行评审!#REF!</definedName>
    <definedName name="t.ut">[16]同行评审!#REF!</definedName>
    <definedName name="TA_Financial">#REF!</definedName>
    <definedName name="TA_Operational">#REF!</definedName>
    <definedName name="TA_Privacy_Legislation">#REF!</definedName>
    <definedName name="TA_Safety">#REF!</definedName>
    <definedName name="TAR_Description_Of_Impacts">#REF!</definedName>
    <definedName name="TAR_Threat_Description">#REF!</definedName>
    <definedName name="TAR_Threat_ID">#REF!</definedName>
    <definedName name="TestItem">#REF!</definedName>
    <definedName name="TestMethod">'[22]Pulldown menu entries'!$E$16:$E$18</definedName>
    <definedName name="TestPattern">#REF!</definedName>
    <definedName name="TestPhase">'[7]Data Definition'!#REF!</definedName>
    <definedName name="Tests">'[22]Pulldown menu entries'!$E$4:$E$12</definedName>
    <definedName name="TestStatus">'[22]Pulldown menu entries'!$B$4:$B$8</definedName>
    <definedName name="ThreatClasses">#REF!</definedName>
    <definedName name="ThreatIDs">#REF!</definedName>
    <definedName name="TJA1080_Gesamtflaeche">[8]TJA1080!$B$4</definedName>
    <definedName name="TL">[8]FIT!$AH$20</definedName>
    <definedName name="tla">#REF!</definedName>
    <definedName name="TodayDate">#REF!</definedName>
    <definedName name="topBereich">#REF!</definedName>
    <definedName name="Total.type">#REF!</definedName>
    <definedName name="tp.ra">[16]同行评审!#REF!</definedName>
    <definedName name="TrivialColumn">#REF!</definedName>
    <definedName name="type_list">[8]Singlechip!$G$4:$G$6</definedName>
    <definedName name="Unive">#REF!</definedName>
    <definedName name="USE_BRO">#REF!</definedName>
    <definedName name="USE_MACHINE">#REF!</definedName>
    <definedName name="USE_PLATFORM">#REF!</definedName>
    <definedName name="v" hidden="1">{"'home'!$F$26","'home'!$A$1:$J$25"}</definedName>
    <definedName name="Verteilung">[8]Singlechip!$G$2:$H$6</definedName>
    <definedName name="WindowOfOpportunityLikelihood">#REF!</definedName>
    <definedName name="Windows安全" hidden="1">{"'home'!$F$26","'home'!$A$1:$J$25"}</definedName>
    <definedName name="WORKDAYS">'[25]1.概述'!$H$4</definedName>
    <definedName name="x" hidden="1">{"'home'!$F$26","'home'!$A$1:$J$25"}</definedName>
    <definedName name="ZD_Drift">#REF!</definedName>
    <definedName name="ZD_Open">#REF!</definedName>
    <definedName name="ZD_short">#REF!</definedName>
    <definedName name="Zenor">#REF!</definedName>
    <definedName name="バグ報告ブック">#REF!</definedName>
    <definedName name="阿瑟大发搜多弗萨大" hidden="1">{"'home'!$F$26","'home'!$A$1:$J$25"}</definedName>
    <definedName name="啊啊啊啊" hidden="1">{"'home'!$F$26","'home'!$A$1:$J$25"}</definedName>
    <definedName name="版本号">[14]机种系列!$H$5:$H$27</definedName>
    <definedName name="测试机能">[11]统计分析!#REF!</definedName>
    <definedName name="测试轮次">[11]统计分析!#REF!</definedName>
    <definedName name="测试人员">[11]统计分析!#REF!</definedName>
    <definedName name="测试手法">[11]统计分析!#REF!</definedName>
    <definedName name="产品概述">#REF!</definedName>
    <definedName name="产品竞争分析">#REF!</definedName>
    <definedName name="产品名称与版本">#REF!</definedName>
    <definedName name="产品目标">#REF!</definedName>
    <definedName name="产品目标市场">#REF!</definedName>
    <definedName name="产品效益分析">#REF!</definedName>
    <definedName name="成本预算">#REF!</definedName>
    <definedName name="错误等级">[11]统计分析!#REF!</definedName>
    <definedName name="错误类型">[11]统计分析!#REF!</definedName>
    <definedName name="错误频率">[11]统计分析!#REF!</definedName>
    <definedName name="错误时机">[11]统计分析!#REF!</definedName>
    <definedName name="担当">[26]分类数据!$D$3</definedName>
    <definedName name="地方" hidden="1">{"'home'!$F$26","'home'!$A$1:$J$25"}</definedName>
    <definedName name="电池PTC">#REF!</definedName>
    <definedName name="度量计划">#REF!</definedName>
    <definedName name="发" hidden="1">{"'home'!$F$26","'home'!$A$1:$J$25"}</definedName>
    <definedName name="风险方">#REF!</definedName>
    <definedName name="风险管理">#REF!</definedName>
    <definedName name="风险管理计划">#REF!</definedName>
    <definedName name="风险阶段">#REF!</definedName>
    <definedName name="风险影响分类">#REF!</definedName>
    <definedName name="风险优先级">#REF!</definedName>
    <definedName name="工程不良">[15]記入例!$A$9:$B$37</definedName>
    <definedName name="工作产品">[26]分类数据!$E$3:$E$15</definedName>
    <definedName name="供方协定管理计划">#REF!</definedName>
    <definedName name="共利益者管理">#REF!</definedName>
    <definedName name="沟通">#REF!</definedName>
    <definedName name="关键问题">#REF!</definedName>
    <definedName name="关键依赖关系">#REF!</definedName>
    <definedName name="规模和工作量估计">#REF!</definedName>
    <definedName name="规模与工作量估计">#REF!</definedName>
    <definedName name="滑动机构">[14]机种系列!$E$14:$E$17</definedName>
    <definedName name="基本信息1">'[9]Pulldown menu entries'!$E$4:$E$12</definedName>
    <definedName name="假定约束条件">#REF!</definedName>
    <definedName name="阶段">[26]分类数据!$B$3:$B$14</definedName>
    <definedName name="决策分析计划">#REF!</definedName>
    <definedName name="开发担当者">[11]统计分析!#REF!</definedName>
    <definedName name="开发人员">[11]统计分析!#REF!</definedName>
    <definedName name="可靠性目标">#REF!</definedName>
    <definedName name="可升级目标">#REF!</definedName>
    <definedName name="可维护性目标">#REF!</definedName>
    <definedName name="可用性目标">#REF!</definedName>
    <definedName name="客户Tester">[11]统计分析!#REF!</definedName>
    <definedName name="客户财产">#REF!</definedName>
    <definedName name="了" hidden="1">{"'home'!$F$26","'home'!$A$1:$J$25"}</definedName>
    <definedName name="模块">[26]分类数据!$C$3</definedName>
    <definedName name="你">#REF!</definedName>
    <definedName name="培训计划">#REF!</definedName>
    <definedName name="配置管理">#REF!</definedName>
    <definedName name="配置管理计划">#REF!</definedName>
    <definedName name="评价担当者">[11]统计分析!#REF!</definedName>
    <definedName name="评价阶段">[11]统计分析!#REF!</definedName>
    <definedName name="评审类别">[26]分类数据!$F$3:$F$5</definedName>
    <definedName name="評価進捗ブック">#REF!</definedName>
    <definedName name="缺陷类型">[11]统计分析!#REF!</definedName>
    <definedName name="任务分解">#REF!</definedName>
    <definedName name="软件复用">#REF!</definedName>
    <definedName name="生命周期模型选定">#REF!</definedName>
    <definedName name="识别项目风险">#REF!</definedName>
    <definedName name="识别知识和技能">#REF!</definedName>
    <definedName name="無効項目数">[27]目次!#REF!</definedName>
    <definedName name="项目范围">#REF!</definedName>
    <definedName name="项目概述">#REF!</definedName>
    <definedName name="项目估计">#REF!</definedName>
    <definedName name="项目规模">#REF!</definedName>
    <definedName name="项目过程裁剪">#REF!</definedName>
    <definedName name="项目过程定义">#REF!</definedName>
    <definedName name="项目基本信息">#REF!</definedName>
    <definedName name="项目监控计划">#REF!</definedName>
    <definedName name="项目阶段和里程碑">#REF!</definedName>
    <definedName name="项目名称">#REF!</definedName>
    <definedName name="项目目标">#REF!</definedName>
    <definedName name="项目目的">#REF!</definedName>
    <definedName name="项目培训">#REF!</definedName>
    <definedName name="项目信息">#REF!</definedName>
    <definedName name="项目需求">#REF!</definedName>
    <definedName name="项目专属资源">#REF!</definedName>
    <definedName name="项目资源">#REF!</definedName>
    <definedName name="项目组角色与职责">#REF!</definedName>
    <definedName name="信息内容">#REF!</definedName>
    <definedName name="需求开发工具">#REF!</definedName>
    <definedName name="需求信息">#REF!</definedName>
    <definedName name="一级标题">[28]正文!$B$1</definedName>
    <definedName name="引入活动">[11]统计分析!#REF!</definedName>
    <definedName name="约束条件">#REF!</definedName>
    <definedName name="运行环境">#REF!</definedName>
    <definedName name="质量保证计划">#REF!</definedName>
    <definedName name="終了項目数">[27]目次!#REF!</definedName>
    <definedName name="状态">[26]分类数据!$G$3:$G$4</definedName>
    <definedName name="総項目数">[27]目次!#REF!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<sst xmlns="http://schemas.openxmlformats.org/spreadsheetml/2006/main" count="21" uniqueCount="21">
  <si>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CSI#</t>
    <phoneticPr fontId="6" type="noConversion"/>
  </si>
  <si>
    <t>Information Collection</t>
    <phoneticPr fontId="6" type="noConversion"/>
  </si>
  <si>
    <t>Collector</t>
    <phoneticPr fontId="6" type="noConversion"/>
  </si>
  <si>
    <t>Date of Collection</t>
    <phoneticPr fontId="6" type="noConversion"/>
  </si>
  <si>
    <t>Affected Product</t>
    <phoneticPr fontId="6" type="noConversion"/>
  </si>
  <si>
    <t>CSI001</t>
    <phoneticPr fontId="6" type="noConversion"/>
  </si>
  <si>
    <t>CSI002</t>
    <phoneticPr fontId="6" type="noConversion"/>
  </si>
  <si>
    <t>CSI003</t>
  </si>
  <si>
    <t>CSI004</t>
  </si>
  <si>
    <t>CSI005</t>
  </si>
  <si>
    <t>CSI006</t>
  </si>
  <si>
    <r>
      <rPr>
        <sz val="11"/>
        <color rgb="FF0000FF"/>
        <rFont val="微软雅黑"/>
        <family val="2"/>
        <charset val="134"/>
      </rPr>
      <t>例</t>
    </r>
    <phoneticPr fontId="6" type="noConversion"/>
  </si>
  <si>
    <t>CSI007</t>
    <phoneticPr fontId="6" type="noConversion"/>
  </si>
  <si>
    <r>
      <rPr>
        <sz val="10"/>
        <rFont val="微软雅黑"/>
        <family val="2"/>
        <charset val="134"/>
      </rPr>
      <t>陈</t>
    </r>
    <r>
      <rPr>
        <sz val="10"/>
        <rFont val="Calibri"/>
        <family val="2"/>
      </rPr>
      <t>X</t>
    </r>
    <phoneticPr fontId="6" type="noConversion"/>
  </si>
  <si>
    <t>过温时继电器不断开</t>
    <phoneticPr fontId="6" type="noConversion"/>
  </si>
  <si>
    <t>BMS</t>
    <phoneticPr fontId="6" type="noConversion"/>
  </si>
  <si>
    <t>Product serial number</t>
    <phoneticPr fontId="3" type="noConversion"/>
  </si>
  <si>
    <t>Tools required for analyzing vulnerabilities</t>
    <phoneticPr fontId="3" type="noConversion"/>
  </si>
  <si>
    <t>Reproducible steps (in the form of pictures or videos)</t>
    <phoneticPr fontId="3" type="noConversion"/>
  </si>
  <si>
    <t>Suggestion</t>
    <phoneticPr fontId="3" type="noConversion"/>
  </si>
  <si>
    <t>Accurate and complete description of the vulnerability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</si>
</sst>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3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Calibri"/>
      <family val="2"/>
    </font>
    <font>
      <b/>
      <sz val="10"/>
      <name val="Calibri"/>
      <family val="2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Calibri"/>
      <family val="2"/>
    </font>
    <font>
      <sz val="11"/>
      <color rgb="FF0000FF"/>
      <name val="Calibri"/>
      <family val="2"/>
    </font>
    <font>
      <sz val="11"/>
      <color rgb="FF0000FF"/>
      <name val="微软雅黑"/>
      <family val="2"/>
      <charset val="134"/>
    </font>
    <font>
      <sz val="10"/>
      <color rgb="FF0000FF"/>
      <name val="Calibri"/>
      <family val="2"/>
    </font>
    <font>
      <sz val="10"/>
      <color rgb="FF0000FF"/>
      <name val="Calibr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left" vertical="center"/>
    </xf>
    <xf numFmtId="0" fontId="4" fillId="0" borderId="0" xfId="1" applyFont="1" applyAlignment="1">
      <alignment vertical="top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8" fillId="0" borderId="0" xfId="1" applyFont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176" fontId="8" fillId="0" borderId="1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4" fillId="0" borderId="0" xfId="1" applyFont="1" applyAlignment="1">
      <alignment vertical="center" wrapText="1"/>
    </xf>
    <xf numFmtId="14" fontId="8" fillId="0" borderId="1" xfId="1" applyNumberFormat="1" applyFont="1" applyFill="1" applyBorder="1" applyAlignment="1">
      <alignment horizontal="center" vertical="top" wrapText="1"/>
    </xf>
    <xf numFmtId="176" fontId="11" fillId="4" borderId="1" xfId="1" applyNumberFormat="1" applyFont="1" applyFill="1" applyBorder="1" applyAlignment="1">
      <alignment horizontal="center" vertical="top" wrapText="1"/>
    </xf>
    <xf numFmtId="0" fontId="11" fillId="4" borderId="1" xfId="1" applyFont="1" applyFill="1" applyBorder="1" applyAlignment="1">
      <alignment horizontal="left" vertical="top" wrapText="1"/>
    </xf>
    <xf numFmtId="14" fontId="11" fillId="4" borderId="1" xfId="1" applyNumberFormat="1" applyFont="1" applyFill="1" applyBorder="1" applyAlignment="1">
      <alignment horizontal="left" vertical="top" wrapText="1"/>
    </xf>
    <xf numFmtId="0" fontId="12" fillId="4" borderId="1" xfId="1" applyFont="1" applyFill="1" applyBorder="1" applyAlignment="1">
      <alignment horizontal="left" vertical="top" wrapText="1"/>
    </xf>
    <xf numFmtId="0" fontId="9" fillId="0" borderId="0" xfId="1" applyFont="1" applyAlignment="1">
      <alignment vertical="center" wrapText="1"/>
    </xf>
    <xf numFmtId="0" fontId="2" fillId="0" borderId="0" xfId="1" applyFont="1"/>
    <xf numFmtId="0" fontId="9" fillId="4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2A6DA0C-A09D-4F76-85FF-1913BF2B5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M/SM01_Audit/Continual%20Cybersecurity%20Activities/&#12298;Cybersecurity%20Monitor%20Form&#12299;EE-303-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93\Tool\My%20workshop\D03(ICD)\6.&#27169;&#26495;\&#27979;&#35797;&#22823;&#3243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93\Tool\My%20workshop\D03(ICD)\6.&#27169;&#26495;\Bugli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9.226\VSSData$\CMM%20Workshop\OSSP\OSSP2003\6.Template&amp;Form\03&#31574;&#21010;\&#36719;&#20214;&#24320;&#21457;&#35745;&#21010;-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01\Projects\Users\Mouna%20Maaroufi\Desktop\ZERE%20project\Doc%20released%20to%20IE\3d%20release\242-RAS-067_HARA%20v0%203%20Tes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s/&#25105;&#30340;&#25991;&#26723;/Aspice/&#27979;&#35797;&#38382;&#39064;/10.3.16.7/&#24453;&#22788;&#29702;&#30340;&#24037;&#20316;/BOM&#31649;&#29702;&#38382;&#39064;/BOM&#27169;&#26495;&#34920;&#26684;%20QR.RD.067.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s/&#25105;&#30340;&#25991;&#26723;/Aspice/&#27979;&#35797;&#38382;&#39064;/Zhangzhongwu/zwz/&#36890;&#29992;&#20844;&#21496;/&#24037;&#31243;&#19981;&#33391;&#27719;&#24635;&#34920;/AB&#24037;&#31243;&#19981;&#33391;&#27719;&#2463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%20Quality%20Syetem\NADL&#36136;&#37327;&#20307;&#31995;&#25991;&#20214;\OSSP-V\6.&#27169;&#26495;\&#39033;&#30446;&#24635;&#32467;&#25253;&#21578;-IV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cserver\vss\temp\sst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ch.com\dfsrb\08_Working-Products_Quantitative-Analysis\FIT_Value_Table_DGS_V01_290220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ch.com\dfsrb\Documents%20and%20Settings\obr2si\Documentum\viewed\Vorlage%20FIT%20AP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%20Quality%20Syetem\NADL&#36136;&#37327;&#20307;&#31995;&#25991;&#20214;\OSSP-V\6.&#27169;&#26495;\IPPR-I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ch.com\dfsrb\Documents%20and%20Settings\obr2si\Documentum\viewed\FMEDA%20Ventilpfad_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%20Management\01.OSSP\PIC&#21457;&#24067;&#25991;&#20214;\D00(PIC)(2005-7-28)-B\6.&#27169;&#26495;\&#36719;&#20214;&#24320;&#21457;&#35745;&#21010;-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3;Specification&#9733;\GMWLAN\Diagnostics%20Test\GMW3110%20V1.6%20Test%20Result%20Template%20V1.0__19May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uoxu\&#26700;&#38754;\&#25991;&#20214;&#32534;&#20889;&#12289;&#32534;&#21495;&#26356;&#26032;&#25991;&#26723;\CMMI\SEPG\5.&#27169;&#26495;\&#39033;&#30446;&#24635;&#32467;&#25253;&#21578;-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ZSJ535\Desktop\Output\Cybersecurity%20Plan%20&amp;%20Case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%20Quality%20Syetem\NADL&#36136;&#37327;&#20307;&#31995;&#25991;&#20214;\OSSP-V\6.&#27169;&#26495;\&#37324;&#31243;&#30865;&#24635;&#32467;&#25253;&#21578;-I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cserver\vss\temp\sst4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yuanzhi\Quality%20Group\Private\&#25105;&#30340;&#24037;&#20316;\NEC%20Center\Quality%20Group\&#38619;&#24418;\FT&#24007;&#26781;&#24386;%20&#20690;&#20766;&#20734;&#2075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uoxu\&#26700;&#38754;\&#25991;&#20214;&#32534;&#20889;&#12289;&#32534;&#21495;&#26356;&#26032;&#25991;&#26723;\&#32452;&#32455;&#36807;&#31243;\NSFT-OT0117-EXCEL&#27169;&#26495;&#25991;&#20214;&#27169;&#264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W\Desktop\&#24402;&#26723;&#31867;(PLM)\Y1DI01&#27979;&#35797;&#25253;&#21578;_1.1.2\Y1DI01-E-ATR-516&#22522;&#26412;&#21151;&#33021;&#27979;&#35797;&#25253;&#2157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979;&#35797;&#25253;&#21578;/C2FF01D-E-ATR-729%20&#22522;&#26412;&#21151;&#33021;&#27979;&#35797;&#25253;&#2157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46;&#36229;\Y1DH22\Y1DH22&#22238;&#24402;&#27979;&#35797;%2012&#26376;1&#26085;\Y1DH22-E-ATRN-006%20&#22522;&#26412;&#21151;&#33021;&#27979;&#35797;&#25253;&#21578;(NOK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d/Desktop/&#20135;&#21697;&#38656;&#27714;/GEM/Y1QF01/Buglist&#27719;&#24635;/PHC71-E-ATC-134&#22522;&#26412;&#21151;&#33021;&#27979;&#35797;&#29992;&#2036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cserver\vss\temp\sst61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T_Value_Table_DGS_Check_formu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mples\&#26723;&#26696;&#31649;&#29702;\KF006(&#22885;&#26031;&#21345;)\&#21608;&#24635;&#65288;&#26757;&#22836;&#65289;\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说明"/>
      <sheetName val="管理表"/>
      <sheetName val="模板变更履历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修改控制"/>
      <sheetName val="封面"/>
      <sheetName val="改版履历"/>
      <sheetName val="测试大纲"/>
      <sheetName val="填写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修改控制"/>
      <sheetName val="使用指南"/>
      <sheetName val="封面"/>
      <sheetName val="buglist"/>
      <sheetName val="统计分析"/>
      <sheetName val="数据透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修改控制"/>
      <sheetName val="封面"/>
      <sheetName val="目录"/>
      <sheetName val="变更履历"/>
      <sheetName val="信息定义"/>
      <sheetName val="概述"/>
      <sheetName val="里程碑管理"/>
      <sheetName val="规模及工作量"/>
      <sheetName val="关键计算机资源"/>
      <sheetName val="环境"/>
      <sheetName val="软件度量"/>
      <sheetName val="组间协调"/>
      <sheetName val="培训"/>
      <sheetName val="软件配置管理"/>
      <sheetName val="配置库权限"/>
      <sheetName val="分类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L6" t="str">
            <v>R</v>
          </cell>
        </row>
        <row r="7">
          <cell r="L7" t="str">
            <v>RC</v>
          </cell>
        </row>
        <row r="8">
          <cell r="L8" t="str">
            <v>RCA</v>
          </cell>
        </row>
        <row r="9">
          <cell r="L9" t="str">
            <v>RCAD</v>
          </cell>
        </row>
        <row r="10">
          <cell r="L10" t="str">
            <v>None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ASIL"/>
      <sheetName val="FF Guidewords"/>
      <sheetName val="Operational Situations"/>
      <sheetName val="System"/>
      <sheetName val="Hazard Assessment"/>
      <sheetName val="Hazard List"/>
      <sheetName val="Assumptions"/>
    </sheetNames>
    <sheetDataSet>
      <sheetData sheetId="0"/>
      <sheetData sheetId="1"/>
      <sheetData sheetId="2"/>
      <sheetData sheetId="3"/>
      <sheetData sheetId="4"/>
      <sheetData sheetId="5">
        <row r="2">
          <cell r="T2" t="str">
            <v>S0</v>
          </cell>
          <cell r="U2" t="str">
            <v>C0</v>
          </cell>
        </row>
        <row r="3">
          <cell r="U3" t="str">
            <v>C1</v>
          </cell>
        </row>
        <row r="4">
          <cell r="U4" t="str">
            <v>C2</v>
          </cell>
        </row>
        <row r="5">
          <cell r="U5" t="str">
            <v>C3</v>
          </cell>
        </row>
        <row r="6">
          <cell r="U6" t="str">
            <v>N/A</v>
          </cell>
        </row>
      </sheetData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机种系列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发行控制"/>
      <sheetName val="封面"/>
      <sheetName val="目录"/>
      <sheetName val="基本信息"/>
      <sheetName val="项目目标"/>
      <sheetName val="质量"/>
      <sheetName val="同行评审"/>
      <sheetName val="测试过程"/>
      <sheetName val="工作量"/>
      <sheetName val="进度"/>
      <sheetName val="需求管理"/>
      <sheetName val="风险管理"/>
      <sheetName val="优秀实践"/>
      <sheetName val="优秀产品"/>
      <sheetName val="附录1"/>
      <sheetName val="報告書"/>
      <sheetName val="分类数据"/>
      <sheetName val="原価構成推移"/>
      <sheetName val="見積もり基準DB１"/>
      <sheetName val="P&amp;A"/>
      <sheetName val="TableList"/>
      <sheetName val="新销售自检CheckList"/>
      <sheetName val=""/>
      <sheetName val="基础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M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引言"/>
      <sheetName val="生产率"/>
      <sheetName val="质量"/>
      <sheetName val="工作量"/>
      <sheetName val="进度"/>
      <sheetName val="同行评审"/>
      <sheetName val="信息定义"/>
      <sheetName val="基础数据"/>
      <sheetName val="职位体系"/>
      <sheetName val="Data Definition"/>
      <sheetName val="P&amp;A"/>
      <sheetName val="3级明细余额表.dbf"/>
      <sheetName val="分类数据"/>
      <sheetName val="1.概述"/>
      <sheetName val="Contacts"/>
      <sheetName val="共通定義"/>
      <sheetName val="エンコード○▲"/>
      <sheetName val="调整结果明细表"/>
      <sheetName val="标准"/>
      <sheetName val="原価構成推移"/>
      <sheetName val="【New Total】"/>
      <sheetName val="Sheet1"/>
      <sheetName val="MAP_ED_ROAD"/>
      <sheetName val="Coding Detail(NISSAN)"/>
      <sheetName val="リスト選択用"/>
      <sheetName val="S"/>
      <sheetName val="vocabulary"/>
      <sheetName val="Calibration"/>
      <sheetName val="CVBS"/>
      <sheetName val="RGB"/>
      <sheetName val="調査シート"/>
      <sheetName val="Nomenclature"/>
      <sheetName val="371国内試設変通知（日車記入）"/>
      <sheetName val="不正データ管理表"/>
      <sheetName val="Ref"/>
      <sheetName val="ﾌﾟﾚﾋﾞｭｰﾃﾞｰﾀ仕様"/>
      <sheetName val="Name List"/>
      <sheetName val="PLRMB"/>
      <sheetName val="試験項目一覧表"/>
      <sheetName val="统计分析"/>
      <sheetName val="Data"/>
      <sheetName val="入力規則リスト"/>
      <sheetName val="BASIC_DATA"/>
      <sheetName val="【BNZｿﾌﾄ】開発研究費・金型費"/>
      <sheetName val="【BNZ電気】開発研究費・金型費"/>
      <sheetName val="モデルデータ"/>
      <sheetName val="03MY整体日程"/>
      <sheetName val="Mode"/>
      <sheetName val="見積もり基準DB１"/>
      <sheetName val="正文"/>
      <sheetName val="Data_Definition1"/>
      <sheetName val="3级明细余额表_dbf1"/>
      <sheetName val="1_概述1"/>
      <sheetName val="【New_Total】1"/>
      <sheetName val="Coding_Detail(NISSAN)1"/>
      <sheetName val="Name_List1"/>
      <sheetName val="Data_Definition"/>
      <sheetName val="3级明细余额表_dbf"/>
      <sheetName val="1_概述"/>
      <sheetName val="【New_Total】"/>
      <sheetName val="Coding_Detail(NISSAN)"/>
      <sheetName val="Name_List"/>
      <sheetName val="부품LIST"/>
      <sheetName val="共通部分"/>
      <sheetName val="Sheet1 (2)"/>
      <sheetName val="sst3"/>
      <sheetName val="510102明细"/>
      <sheetName val="510101明细"/>
      <sheetName val="51010102明细"/>
      <sheetName val="51010103明细"/>
      <sheetName val="510103明细"/>
      <sheetName val="510104明细"/>
      <sheetName val="512101明细"/>
      <sheetName val="512102明细"/>
      <sheetName val="512103明细"/>
      <sheetName val="512106明细"/>
      <sheetName val="510101"/>
      <sheetName val="510102"/>
      <sheetName val="510103"/>
      <sheetName val="510104"/>
      <sheetName val="512101"/>
      <sheetName val="512102"/>
      <sheetName val="512103"/>
      <sheetName val="512105"/>
      <sheetName val="512106"/>
      <sheetName val="总部帐2"/>
      <sheetName val="계산 DATA 입력"/>
      <sheetName val="상세 계산 내역"/>
      <sheetName val="계산정보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IT"/>
      <sheetName val="Failure-Modi"/>
      <sheetName val="History"/>
      <sheetName val="Backup"/>
      <sheetName val="uC_TC1793"/>
      <sheetName val="uC_MDG1_Dev1"/>
      <sheetName val="uC_MDG1_Dev2"/>
      <sheetName val="uC_MDG1_Dev3"/>
      <sheetName val="uC_MDG1_Dev4"/>
      <sheetName val="CY327"/>
      <sheetName val="CJ950"/>
      <sheetName val="TLE8209"/>
      <sheetName val="DGDI-S"/>
      <sheetName val="CY335"/>
      <sheetName val="CY372"/>
      <sheetName val="CJ125"/>
      <sheetName val="CJ135"/>
      <sheetName val="SMP480"/>
      <sheetName val="µC-Areas"/>
      <sheetName val="CS940-Areas"/>
      <sheetName val="Singlechip"/>
      <sheetName val="TJA1080"/>
      <sheetName val="CG208"/>
      <sheetName val="MAX9922"/>
      <sheetName val="L99H01"/>
      <sheetName val="Input Docu"/>
      <sheetName val="Interpolation_FIT CS940"/>
      <sheetName val="Interpolation_FIT CS915"/>
      <sheetName val="Interpolation_FIT CS921"/>
      <sheetName val="Interpolation_FIT CS925"/>
      <sheetName val="Interpolation_FIT APB_ASICs"/>
      <sheetName val="Interpolation_FIT µ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"/>
      <sheetName val="µC-Areas"/>
      <sheetName val="CS940-Areas"/>
      <sheetName val="Singlechip"/>
      <sheetName val="TJA1080"/>
      <sheetName val="CG208"/>
      <sheetName val="MAX9922"/>
      <sheetName val="L99H01"/>
      <sheetName val="Failure-Modi"/>
      <sheetName val="Input Docu"/>
      <sheetName val="Interpolation_FIT SystemI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发行控制"/>
      <sheetName val="填写及缩略语说明"/>
      <sheetName val="Cover"/>
      <sheetName val="Project Status"/>
      <sheetName val="Requirements Tracking"/>
      <sheetName val="Size Tracking"/>
      <sheetName val="Effort Tracking"/>
      <sheetName val="Schedule Tracking"/>
      <sheetName val="Quality Tracking"/>
      <sheetName val="Review Tracking"/>
      <sheetName val="Test Tracking"/>
      <sheetName val="Critical Resource Tracking"/>
      <sheetName val="Risk Tracking"/>
      <sheetName val="PDB-DEV"/>
      <sheetName val="分类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ocu Hist"/>
      <sheetName val="Docu Distr"/>
      <sheetName val="Definitions"/>
      <sheetName val="Input SafReq"/>
      <sheetName val="FMEDA"/>
      <sheetName val="Resulting SafReq HW"/>
      <sheetName val="Resulting SafReq SW"/>
      <sheetName val="FIT"/>
      <sheetName val="Failure-Modi"/>
      <sheetName val="SIL-Einstufung"/>
      <sheetName val="Template Hist"/>
      <sheetName val="_list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修改控制"/>
      <sheetName val="封面"/>
      <sheetName val="目录"/>
      <sheetName val="变更履历"/>
      <sheetName val="信息定义"/>
      <sheetName val="概述"/>
      <sheetName val="目标及策略"/>
      <sheetName val="里程碑管理"/>
      <sheetName val="规模管理"/>
      <sheetName val="质量管理"/>
      <sheetName val="质量管理-详细"/>
      <sheetName val="成本管理"/>
      <sheetName val="工作量管理"/>
      <sheetName val="进度管理"/>
      <sheetName val="进度管理-详细"/>
      <sheetName val="关键计算机资源"/>
      <sheetName val="人员管理"/>
      <sheetName val="环境管理"/>
      <sheetName val="风险管理"/>
      <sheetName val="组间协调管理"/>
      <sheetName val="培训管理"/>
      <sheetName val="项目数据库(PDB)"/>
      <sheetName val="同行评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ECU Data"/>
      <sheetName val="Test Result Overview"/>
      <sheetName val="Node Verification Procedures"/>
      <sheetName val="Sub-Services Physical Addr."/>
      <sheetName val="Sub-Services Functional Addr."/>
      <sheetName val="Timing"/>
      <sheetName val="Programming Requirements"/>
      <sheetName val="Deviation List"/>
      <sheetName val="Pulldown menu entries"/>
      <sheetName val="ChangeLog"/>
      <sheetName val="测试截图"/>
      <sheetName val="A1.2 上电初始化测试"/>
      <sheetName val="A1.3 工作电流测试"/>
      <sheetName val="A1.6 高频干扰测试"/>
      <sheetName val="IBC_508（NEW）"/>
      <sheetName val="General"/>
      <sheetName val="A1.5 工作电流测试"/>
      <sheetName val="A1.8按键功能测试 "/>
      <sheetName val="A1.8按键功能测试"/>
      <sheetName val="ECU_Data"/>
      <sheetName val="Test_Result_Overview"/>
      <sheetName val="Node_Verification_Procedures"/>
      <sheetName val="Sub-Services_Physical_Addr_"/>
      <sheetName val="Sub-Services_Functional_Addr_"/>
      <sheetName val="Programming_Requirements"/>
      <sheetName val="Deviation_List"/>
      <sheetName val="Pulldown_menu_entries"/>
      <sheetName val="A1_2_上电初始化测试"/>
      <sheetName val="A1_3_工作电流测试"/>
      <sheetName val="A1_6_高频干扰测试"/>
      <sheetName val="A1_5_工作电流测试"/>
      <sheetName val="A1_8按键功能测试_"/>
      <sheetName val="A1_8按键功能测试"/>
      <sheetName val="引言"/>
      <sheetName val="同行评审"/>
      <sheetName val="信息定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控制"/>
      <sheetName val="封面"/>
      <sheetName val="目录"/>
      <sheetName val="信息定义"/>
      <sheetName val="基本信息"/>
      <sheetName val="目标及策略"/>
      <sheetName val="缺陷"/>
      <sheetName val="工作量"/>
      <sheetName val="进度"/>
      <sheetName val="需求管理"/>
      <sheetName val="风险管理"/>
      <sheetName val="优秀实践"/>
      <sheetName val="优秀产品"/>
      <sheetName val="附录1"/>
      <sheetName val="附录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General"/>
      <sheetName val="项目信息"/>
      <sheetName val="角色分工"/>
      <sheetName val="沟通计划"/>
      <sheetName val="资源管理"/>
      <sheetName val="双方分工"/>
      <sheetName val="CS Plan"/>
      <sheetName val="模板履历"/>
      <sheetName val="Tabelle1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发行控制"/>
      <sheetName val="封面"/>
      <sheetName val="1.概述"/>
      <sheetName val="2.质量"/>
      <sheetName val="3.成本"/>
      <sheetName val="4.工期"/>
      <sheetName val="3.工作量"/>
      <sheetName val="4.进度"/>
      <sheetName val="1_概述"/>
      <sheetName val="入力項目"/>
      <sheetName val="同行评审"/>
      <sheetName val="Data Definition"/>
      <sheetName val="ビジネス試算（R40）"/>
      <sheetName val="03MY整体日程"/>
      <sheetName val="baikan"/>
      <sheetName val="信息定义"/>
      <sheetName val="职位体系"/>
      <sheetName val="Sheet2"/>
      <sheetName val="职级定义"/>
      <sheetName val="1_概述2"/>
      <sheetName val="2_质量1"/>
      <sheetName val="3_工作量1"/>
      <sheetName val="4_进度1"/>
      <sheetName val="3_成本1"/>
      <sheetName val="4_工期1"/>
      <sheetName val="Data_Definition1"/>
      <sheetName val="1_概述1"/>
      <sheetName val="2_质量"/>
      <sheetName val="3_工作量"/>
      <sheetName val="4_进度"/>
      <sheetName val="3_成本"/>
      <sheetName val="4_工期"/>
      <sheetName val="Data_Definition"/>
    </sheetNames>
    <sheetDataSet>
      <sheetData sheetId="0" refreshError="1"/>
      <sheetData sheetId="1" refreshError="1"/>
      <sheetData sheetId="2" refreshError="1">
        <row r="4">
          <cell r="H4">
            <v>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发行控制"/>
      <sheetName val="填写及缩略语说明"/>
      <sheetName val="Cover"/>
      <sheetName val="Project Status"/>
      <sheetName val="Requirements Tracking"/>
      <sheetName val="Size Tracking"/>
      <sheetName val="Effort Tracking"/>
      <sheetName val="Schedule Tracking"/>
      <sheetName val="Quality Tracking"/>
      <sheetName val="Review Tracking"/>
      <sheetName val="Test Tracking"/>
      <sheetName val="Critical Resource Tracking"/>
      <sheetName val="Risk Tracking"/>
      <sheetName val="TP Tracking"/>
      <sheetName val="IC Tracking"/>
      <sheetName val="PDB-DEV"/>
      <sheetName val="分类数据"/>
      <sheetName val="PDB-MAINT"/>
      <sheetName val="信息定义"/>
      <sheetName val="引言"/>
      <sheetName val="1.概述"/>
      <sheetName val="P&amp;A"/>
      <sheetName val="分?数据"/>
      <sheetName val="分_数据"/>
      <sheetName val="实习考核"/>
      <sheetName val="3级明细余额表.dbf"/>
      <sheetName val="基础数据"/>
      <sheetName val="Contacts"/>
      <sheetName val="职位体系"/>
      <sheetName val="同行评审"/>
      <sheetName val="10月帐务"/>
      <sheetName val="Litchi_0319 一般動作"/>
      <sheetName val="List"/>
      <sheetName val="TableList"/>
      <sheetName val="【New Total】"/>
      <sheetName val="当月明细（往年）"/>
      <sheetName val="Sheet1"/>
      <sheetName val="不具合記録簿"/>
      <sheetName val="Flooring Calc"/>
      <sheetName val="01-05 est"/>
      <sheetName val="リスト選択用"/>
      <sheetName val="S"/>
      <sheetName val="インデックス容量計算シート"/>
      <sheetName val="Sheet2"/>
      <sheetName val="封面"/>
      <sheetName val="PullDown"/>
      <sheetName val="Data Definition"/>
      <sheetName val="Nomenclature"/>
      <sheetName val="1.9.18.ﾏﾙﾁﾁｬﾝﾈﾙ情報表示"/>
      <sheetName val="vocabulary"/>
      <sheetName val="Calibration"/>
      <sheetName val="CVBS"/>
      <sheetName val="RGB"/>
      <sheetName val="Settings"/>
      <sheetName val="差异调整97"/>
      <sheetName val="职级定义"/>
      <sheetName val="Test Summary"/>
      <sheetName val="Project_Status1"/>
      <sheetName val="Requirements_Tracking1"/>
      <sheetName val="Size_Tracking1"/>
      <sheetName val="Effort_Tracking1"/>
      <sheetName val="Schedule_Tracking1"/>
      <sheetName val="Quality_Tracking1"/>
      <sheetName val="Review_Tracking1"/>
      <sheetName val="Test_Tracking1"/>
      <sheetName val="Critical_Resource_Tracking1"/>
      <sheetName val="Risk_Tracking1"/>
      <sheetName val="TP_Tracking1"/>
      <sheetName val="IC_Tracking1"/>
      <sheetName val="3级明细余额表_dbf1"/>
      <sheetName val="1_概述1"/>
      <sheetName val="【New_Total】1"/>
      <sheetName val="Litchi_0319_一般動作1"/>
      <sheetName val="Flooring_Calc1"/>
      <sheetName val="01-05_est1"/>
      <sheetName val="Data_Definition1"/>
      <sheetName val="1_9_18_ﾏﾙﾁﾁｬﾝﾈﾙ情報表示1"/>
      <sheetName val="Project_Status"/>
      <sheetName val="Requirements_Tracking"/>
      <sheetName val="Size_Tracking"/>
      <sheetName val="Effort_Tracking"/>
      <sheetName val="Schedule_Tracking"/>
      <sheetName val="Quality_Tracking"/>
      <sheetName val="Review_Tracking"/>
      <sheetName val="Test_Tracking"/>
      <sheetName val="Critical_Resource_Tracking"/>
      <sheetName val="Risk_Tracking"/>
      <sheetName val="TP_Tracking"/>
      <sheetName val="IC_Tracking"/>
      <sheetName val="3级明细余额表_dbf"/>
      <sheetName val="1_概述"/>
      <sheetName val="【New_Total】"/>
      <sheetName val="Litchi_0319_一般動作"/>
      <sheetName val="Flooring_Calc"/>
      <sheetName val="01-05_est"/>
      <sheetName val="Data_Definition"/>
      <sheetName val="1_9_18_ﾏﾙﾁﾁｬﾝﾈﾙ情報表示"/>
      <sheetName val="预算原则"/>
      <sheetName val="文件封面"/>
      <sheetName val="文件修改控制"/>
      <sheetName val="变更履历"/>
      <sheetName val="目录"/>
      <sheetName val="进度安排"/>
      <sheetName val="薪酬概况"/>
      <sheetName val="薪酬改善计划"/>
      <sheetName val="应届毕业生工资指导政策"/>
      <sheetName val="业务单元、行业线人力成本预算"/>
      <sheetName val="公司人力成本预算汇总"/>
      <sheetName val="预算执行情况监控表"/>
      <sheetName val="薪酬项目预算及总结"/>
      <sheetName val="预算人员明细"/>
      <sheetName val="预算人员透视表"/>
      <sheetName val="成形材料費＆加工費コストテーブル"/>
      <sheetName val="단일압출"/>
      <sheetName val="定义"/>
      <sheetName val="リスト"/>
      <sheetName val="공수"/>
      <sheetName val="SOURCE"/>
      <sheetName val="TRW원가"/>
      <sheetName val="外観"/>
      <sheetName val="工资架构"/>
      <sheetName val="明细"/>
      <sheetName val="プロパティ"/>
      <sheetName val="見積もり基準DB１"/>
      <sheetName val="ﾀｲﾑﾃｰﾌﾞﾙ"/>
      <sheetName val="TOTAL"/>
      <sheetName val="04MOBIS-OEM"/>
      <sheetName val="人民币"/>
      <sheetName val="美元"/>
      <sheetName val="6月收入预测"/>
      <sheetName val="问题"/>
      <sheetName val="DQA问题点"/>
      <sheetName val="可靠性问题点"/>
      <sheetName val="导入组问题点"/>
      <sheetName val="客户问题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B3" t="str">
            <v>RA</v>
          </cell>
          <cell r="C3">
            <v>0</v>
          </cell>
          <cell r="D3">
            <v>0</v>
          </cell>
          <cell r="E3" t="str">
            <v>用户需求&amp;RTM</v>
          </cell>
          <cell r="F3" t="str">
            <v>同行评审</v>
          </cell>
          <cell r="G3" t="str">
            <v>是</v>
          </cell>
        </row>
        <row r="4">
          <cell r="B4" t="str">
            <v>SD</v>
          </cell>
          <cell r="E4" t="str">
            <v>系统设计书</v>
          </cell>
          <cell r="F4" t="str">
            <v>技术评审</v>
          </cell>
          <cell r="G4" t="str">
            <v>否</v>
          </cell>
        </row>
        <row r="5">
          <cell r="B5" t="str">
            <v>PD</v>
          </cell>
          <cell r="E5" t="str">
            <v>概要设计书</v>
          </cell>
        </row>
        <row r="6">
          <cell r="B6" t="str">
            <v>DD</v>
          </cell>
          <cell r="E6" t="str">
            <v>详细设计书</v>
          </cell>
        </row>
        <row r="7">
          <cell r="B7" t="str">
            <v>CODING</v>
          </cell>
          <cell r="E7" t="str">
            <v>源代码</v>
          </cell>
        </row>
        <row r="8">
          <cell r="B8" t="str">
            <v>UT</v>
          </cell>
          <cell r="E8" t="str">
            <v>单体测试用例</v>
          </cell>
        </row>
        <row r="9">
          <cell r="B9" t="str">
            <v>IT</v>
          </cell>
          <cell r="E9" t="str">
            <v>结合测试用例</v>
          </cell>
        </row>
        <row r="10">
          <cell r="B10" t="str">
            <v>ST（&lt;0.8）</v>
          </cell>
          <cell r="E10" t="str">
            <v>系统测试用例</v>
          </cell>
        </row>
        <row r="11">
          <cell r="B11" t="str">
            <v>ST（0.8~0.9）</v>
          </cell>
          <cell r="E11" t="str">
            <v>验收测试用例</v>
          </cell>
        </row>
        <row r="12">
          <cell r="B12" t="str">
            <v>ST（&gt;=0.9）</v>
          </cell>
          <cell r="E12" t="str">
            <v>BugReport</v>
          </cell>
        </row>
        <row r="13">
          <cell r="B13" t="str">
            <v>AT</v>
          </cell>
        </row>
        <row r="14">
          <cell r="B14" t="str">
            <v>PostRelease</v>
          </cell>
        </row>
      </sheetData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検査項目一覧"/>
      <sheetName val="販促情報サービス（管理者）（登録）"/>
      <sheetName val="販促情報サービス（一般ユーザ）（登録）"/>
      <sheetName val="販促情報サービス（管理者）（更新）"/>
      <sheetName val="販促情報サービス（一般ユーザ）（更新）"/>
      <sheetName val="商談情報サービス－商談情報（管理者）（登録）"/>
      <sheetName val="商談情報サービス－商談情報（一般ユーザ）（登録）"/>
      <sheetName val="商談情報サービス－商談情報（管理者）（更新）"/>
      <sheetName val="商談情報サービス－商談情報（一般ユーザ）（更新）"/>
      <sheetName val="商談情報サービス－コンテキスト（管理者）（登録）"/>
      <sheetName val="商談情報サービス－コンテキスト（一般ユーザ）（登録）"/>
      <sheetName val="商談情報サービス－コンテキスト（管理者）（更新）"/>
      <sheetName val="商談情報サービス－コンテキスト（一般ユーザ）（更新）"/>
      <sheetName val="提案部品サービス（管理者）（登録）"/>
      <sheetName val="提案部品サービス（一般ユーザ）（登録）"/>
      <sheetName val="提案部品サービス（管理者）（更新）"/>
      <sheetName val="提案部品サービス（一般ユーザ）（更新）"/>
      <sheetName val="医療ローカルサービス（管理者）（登録）"/>
      <sheetName val="医療ローカルサービス（一般ユーザ）（登録）"/>
      <sheetName val="医療ローカルサービス（管理者）（更新）"/>
      <sheetName val="医療ローカルサービス（一般ユーザ）（更新）"/>
      <sheetName val="中部ローカルサービス（管理者）（登録）"/>
      <sheetName val="中部ローカルサービス（一般ユーザ）（登録）"/>
      <sheetName val="中部ローカルサービス（管理者）（更新）"/>
      <sheetName val="中部ローカルサービス（一般ユーザ）（更新）"/>
      <sheetName val="金融NBサービス（管理者）（登録）"/>
      <sheetName val="金融NBサービス（一般ユーザ）（登録）"/>
      <sheetName val="金融NBサービス（管理者）（更新）"/>
      <sheetName val="金融NBサービス（一般ユーザ）（更新）"/>
      <sheetName val="(未)画面遷移"/>
      <sheetName val="(旧)野崎氏作成 販促情報サービス（管理者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更改履历"/>
      <sheetName val="模板封面"/>
      <sheetName val="更改履历"/>
      <sheetName val="目录"/>
      <sheetName val="正文"/>
      <sheetName val="表格模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基本信息"/>
      <sheetName val="测试分析报告"/>
      <sheetName val="Bug list"/>
      <sheetName val="测试清单"/>
      <sheetName val="A1.1 软硬件信息验证"/>
      <sheetName val="A1.2 上电初始化测试"/>
      <sheetName val="A1.3 电源模式转换测试"/>
      <sheetName val="A1.4 按键编码器功能测试"/>
      <sheetName val="A1.5 休眠及工作电流测试"/>
      <sheetName val="A1.6 背光灯显示功能测试"/>
      <sheetName val="A1.7 电气瞬变现象测试"/>
      <sheetName val="测试截图"/>
      <sheetName val="Pulldown menu entries"/>
      <sheetName val="ECU Data"/>
      <sheetName val="Contents"/>
      <sheetName val="A1.5 工作电流测试"/>
      <sheetName val="基本信息 "/>
      <sheetName val="A1.8按键功能测试 "/>
      <sheetName val="IBC_508（NEW）"/>
      <sheetName val="Bug_list"/>
      <sheetName val="A1_1_软硬件信息验证"/>
      <sheetName val="A1_2_上电初始化测试"/>
      <sheetName val="A1_3_电源模式转换测试"/>
      <sheetName val="A1_4_按键编码器功能测试"/>
      <sheetName val="A1_5_休眠及工作电流测试"/>
      <sheetName val="A1_6_背光灯显示功能测试"/>
      <sheetName val="A1_7_电气瞬变现象测试"/>
      <sheetName val="Pulldown_menu_entries"/>
      <sheetName val="ECU_Data"/>
      <sheetName val="A1_5_工作电流测试"/>
      <sheetName val="基本信息_"/>
      <sheetName val="A1_8按键功能测试_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信息 "/>
      <sheetName val="测试分析报告"/>
      <sheetName val="Bug list"/>
      <sheetName val="测试清单"/>
      <sheetName val="A1.1 软硬件信息验证"/>
      <sheetName val="A1.2 上电初始化测试"/>
      <sheetName val="A1.3 电压波动测试"/>
      <sheetName val="A1.4 高频干扰测试"/>
      <sheetName val="A1.5 电源模式转换测试 "/>
      <sheetName val="A1.6 工作电流测试"/>
      <sheetName val="A1.7 按键功能测试"/>
      <sheetName val="A1.8 编码器功能测试 "/>
      <sheetName val="A1.9 背光及指示灯功能测试 "/>
      <sheetName val="A1.10 车身电源模式功能测试"/>
      <sheetName val="A1.11 休眠唤醒功能测试"/>
      <sheetName val="A1.12 硬线输入输出测试"/>
      <sheetName val="A1.13 网络管理测试"/>
      <sheetName val="测试截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信息 "/>
      <sheetName val="测试分析报告"/>
      <sheetName val="Bug list"/>
      <sheetName val="测试清单"/>
      <sheetName val="A1.1 软硬件信息验证"/>
      <sheetName val="A1.2 上电初始化测试"/>
      <sheetName val="A1.3 工作电流测试"/>
      <sheetName val="A1.4 RKE功能测试"/>
      <sheetName val="A1.5 PKE功能测试"/>
      <sheetName val="A1.6 高频干扰测试"/>
      <sheetName val="A1.7 IMMO操作测试"/>
      <sheetName val="测试截图"/>
      <sheetName val="附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基本信息"/>
      <sheetName val="测试清单"/>
      <sheetName val="Bug List"/>
      <sheetName val="A1.1 软硬件信息验证"/>
      <sheetName val="A1.2 全工作电压范围测试"/>
      <sheetName val="A1.3 上电初始化测试"/>
      <sheetName val="A1.4 电源模式转换测试"/>
      <sheetName val="A1.5 工作电流测试"/>
      <sheetName val="A1.6 按键动作测试"/>
      <sheetName val="A1.7 背光灯显示功能测试"/>
      <sheetName val="A1.8 开关异常保护测试"/>
      <sheetName val="A1.9 电气瞬变现象测试"/>
      <sheetName val="A1.10 附加EMC测试"/>
      <sheetName val="A1.11 ICD插拔测试"/>
      <sheetName val="A1.12 通信功能测试"/>
      <sheetName val="测试截图"/>
      <sheetName val="Pulldown menu entries"/>
      <sheetName val="ECU Data"/>
      <sheetName val="IBC_508（NEW）"/>
      <sheetName val=""/>
      <sheetName val="A1.2 上电初始化测试"/>
      <sheetName val="A1.3 工作电流测试"/>
      <sheetName val="A1.6 高频干扰测试"/>
      <sheetName val="20"/>
      <sheetName val="Table Items"/>
      <sheetName val="分类数据"/>
      <sheetName val="信息定义"/>
      <sheetName val="1.概述"/>
      <sheetName val="同行评审"/>
      <sheetName val="引言"/>
      <sheetName val="General"/>
      <sheetName val="A1.8按键功能测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件封面"/>
      <sheetName val="文件修改控制"/>
      <sheetName val="Cover"/>
      <sheetName val="Table"/>
      <sheetName val="Data Definition"/>
      <sheetName val="Project Status"/>
      <sheetName val="Requirements Tracking"/>
      <sheetName val="Size Tracking"/>
      <sheetName val="Effort Tracking"/>
      <sheetName val="Schedule Tracking"/>
      <sheetName val="Defect Tracking"/>
      <sheetName val="Review Tracking"/>
      <sheetName val="Test Tracking"/>
      <sheetName val="Critical Resource Tracking"/>
      <sheetName val="Risk Tracking"/>
      <sheetName val="Project DB"/>
      <sheetName val=""/>
      <sheetName val="Schedule Trac+ing"/>
      <sheetName val="Data"/>
      <sheetName val="Tabl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IT"/>
      <sheetName val="Failure-Modi"/>
      <sheetName val="History"/>
      <sheetName val="Backup"/>
      <sheetName val="uC_TC1793"/>
      <sheetName val="uC_MDG1_Dev1"/>
      <sheetName val="uC_MDG1_Dev2"/>
      <sheetName val="uC_MDG1_Dev3"/>
      <sheetName val="uC_MDG1_Dev4"/>
      <sheetName val="CY327"/>
      <sheetName val="CJ950"/>
      <sheetName val="TLE8209"/>
      <sheetName val="DGDI-S"/>
      <sheetName val="CY335"/>
      <sheetName val="CY372"/>
      <sheetName val="CJ125"/>
      <sheetName val="CJ135"/>
      <sheetName val="SMP480"/>
      <sheetName val="µC-Areas"/>
      <sheetName val="CS940-Areas"/>
      <sheetName val="Singlechip"/>
      <sheetName val="TJA1080"/>
      <sheetName val="CG208"/>
      <sheetName val="MAX9922"/>
      <sheetName val="L99H01"/>
      <sheetName val="Input Docu"/>
      <sheetName val="Interpolation_FIT CS940"/>
      <sheetName val="Interpolation_FIT CS915"/>
      <sheetName val="Interpolation_FIT CS921"/>
      <sheetName val="Interpolation_FIT CS925"/>
      <sheetName val="Interpolation_FIT APB_ASICs"/>
      <sheetName val="Interpolation_FIT µC"/>
      <sheetName val="DIA 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修改记录"/>
      <sheetName val="强制需求"/>
      <sheetName val="平台架构"/>
      <sheetName val="信号总表（PCAN）"/>
      <sheetName val="信号总表（BCAN）"/>
      <sheetName val="节点唤醒与休眠源"/>
      <sheetName val="常规应用报文汇总"/>
      <sheetName val="网络管理报文总表"/>
      <sheetName val="诊断报文总表"/>
      <sheetName val="网络管理报文定义"/>
      <sheetName val="参数说明"/>
      <sheetName val="IBC_508（NEW）"/>
      <sheetName val="IBC_553(NEW)"/>
      <sheetName val="IBC_653(NEW)"/>
      <sheetName val="ALS_491"/>
      <sheetName val="EMS_308"/>
      <sheetName val="EMS_312"/>
      <sheetName val="EMS_311"/>
      <sheetName val="SAS_3C3"/>
      <sheetName val="ABS_200"/>
      <sheetName val="ABS_208"/>
      <sheetName val="TCU_418"/>
      <sheetName val="TCU_419"/>
      <sheetName val="PEPS_592"/>
      <sheetName val="BCM_572"/>
      <sheetName val="ESCL_574"/>
      <sheetName val="TPMS_647NEW"/>
      <sheetName val="TPMS_648NEW"/>
      <sheetName val="ATC_6E5"/>
      <sheetName val="PAC_545"/>
      <sheetName val="DVD_5A8"/>
      <sheetName val="路由表"/>
      <sheetName val="Frontpage"/>
      <sheetName val="ECU Data"/>
      <sheetName val="Test Result Overview"/>
      <sheetName val="Node Verification Procedures"/>
      <sheetName val="Sub-Services Physical Addr."/>
      <sheetName val="Sub-Services Functional Addr."/>
      <sheetName val="Timing"/>
      <sheetName val="Programming Requirements"/>
      <sheetName val="Deviation List"/>
      <sheetName val="Pulldown menu entries"/>
      <sheetName val="ChangeLog"/>
      <sheetName val="Macro1"/>
      <sheetName val="基本信息"/>
      <sheetName val="测试清单"/>
      <sheetName val="Bug List"/>
      <sheetName val="A1.1 软硬件信息验证"/>
      <sheetName val="A1.2 全工作电压范围测试"/>
      <sheetName val="A1.3 上电初始化测试"/>
      <sheetName val="A1.4 电源模式转换测试"/>
      <sheetName val="A1.5 工作电流测试"/>
      <sheetName val="A1.6 按键动作测试"/>
      <sheetName val="A1.7 背光灯显示功能测试"/>
      <sheetName val="A1.8 开关异常保护测试"/>
      <sheetName val="A1.9 电气瞬变现象测试"/>
      <sheetName val="A1.10 附加EMC测试"/>
      <sheetName val="A1.11 ICD插拔测试"/>
      <sheetName val="A1.12 通信功能测试"/>
      <sheetName val="测试截图"/>
      <sheetName val="测试分析报告"/>
      <sheetName val="A1.2 上电初始化测试"/>
      <sheetName val="A1.3 电源模式转换测试"/>
      <sheetName val="A1.4 按键编码器功能测试"/>
      <sheetName val="A1.5 休眠及工作电流测试"/>
      <sheetName val="A1.6 背光灯显示功能测试"/>
      <sheetName val="A1.7 电气瞬变现象测试"/>
      <sheetName val="发行控制"/>
      <sheetName val="填写及缩略语说明"/>
      <sheetName val="Cover"/>
      <sheetName val="Project Status"/>
      <sheetName val="Requirements Tracking"/>
      <sheetName val="Size Tracking"/>
      <sheetName val="Effort Tracking"/>
      <sheetName val="Schedule Tracking"/>
      <sheetName val="Quality Tracking"/>
      <sheetName val="Review Tracking"/>
      <sheetName val="Test Tracking"/>
      <sheetName val="Critical Resource Tracking"/>
      <sheetName val="Risk Tracking"/>
      <sheetName val="PDB-DEV"/>
      <sheetName val="分类数据"/>
      <sheetName val="CoverSheet"/>
      <sheetName val="电源模块"/>
      <sheetName val="MCU模块"/>
      <sheetName val="PWM模块"/>
      <sheetName val="按键模块"/>
      <sheetName val="对讲机干扰"/>
      <sheetName val="4号脉冲"/>
      <sheetName val="Sheet2"/>
      <sheetName val="HS CAN1"/>
      <sheetName val="HS CAN3"/>
      <sheetName val="HS CAN4"/>
      <sheetName val="HS CAN5"/>
      <sheetName val="HS CAN6"/>
      <sheetName val="HS CAN7"/>
      <sheetName val="HS CAN8"/>
      <sheetName val="HS CAN9"/>
      <sheetName val="Sheet1"/>
      <sheetName val="编码器模块"/>
      <sheetName val="CAN模块"/>
      <sheetName val="7637"/>
      <sheetName val="4 号脉冲"/>
      <sheetName val="对讲机干拢"/>
      <sheetName val="热测试"/>
      <sheetName val="ESD"/>
      <sheetName val="A1.8按键功能测试 "/>
      <sheetName val="General"/>
      <sheetName val="Contents"/>
      <sheetName val=""/>
      <sheetName val="1-6月"/>
      <sheetName val="7-12yue "/>
      <sheetName val="Sheet9"/>
      <sheetName val="1月份"/>
      <sheetName val="2月份"/>
      <sheetName val="3月份"/>
      <sheetName val="4月份"/>
      <sheetName val="5月份"/>
      <sheetName val="6月份"/>
      <sheetName val="110"/>
      <sheetName val="eqpmad2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说明"/>
      <sheetName val="销量"/>
      <sheetName val="共享"/>
      <sheetName val="促销活动"/>
      <sheetName val="活动"/>
      <sheetName val="总表"/>
      <sheetName val="XL4Poppy"/>
      <sheetName val="UFPrn20020708110604"/>
      <sheetName val="量具重复性和再现性数据收集表"/>
      <sheetName val="量具重复性和再现性报告"/>
      <sheetName val="Sheet4"/>
      <sheetName val="Sheet5"/>
      <sheetName val="Sheet6"/>
      <sheetName val="Sheet7"/>
      <sheetName val="Sheet8"/>
      <sheetName val="Sheet3"/>
      <sheetName val="All Issues"/>
      <sheetName val="Definition"/>
      <sheetName val="Template - old"/>
      <sheetName val="Template - new"/>
      <sheetName val="A20DTR AWD AT_ 1200rpm"/>
      <sheetName val="A20DTR AWD MT &amp; AT_ 1800rpm"/>
      <sheetName val="A20DTR AWD AT_ 90Hz"/>
      <sheetName val="A16LET - Hissing Noise, high pr"/>
      <sheetName val="A16LET - Hissing Noise, clean"/>
      <sheetName val="3706 - Booming 1800 &amp; 2700"/>
      <sheetName val="3706 - Booming NS cars"/>
      <sheetName val="3706 - Idle boom"/>
      <sheetName val="S&amp;R - calliper rattle - VA"/>
      <sheetName val="S&amp;R - calliper rattle - HA"/>
      <sheetName val="WN - Mirror patch"/>
      <sheetName val="WN - lwr mirror"/>
      <sheetName val="WN - otr belt"/>
      <sheetName val="WN - Door handle"/>
      <sheetName val="WN - B-pillar cvr"/>
      <sheetName val="WN - fixed window"/>
      <sheetName val="WN - Div bar otr"/>
      <sheetName val="WN - Div bar inr"/>
      <sheetName val="PT N&amp;V - U24XE Idle Boom"/>
      <sheetName val="PT N&amp;V - A20DTx TC whine"/>
      <sheetName val="Seat - ventilation fan"/>
      <sheetName val="HVAC L850 AC compressor saw"/>
      <sheetName val="HVAC - Fam. I AC clutch ringing"/>
      <sheetName val="HVAC - TXV closing"/>
      <sheetName val="PT N&amp;V - Fam. I engine sound"/>
      <sheetName val="PT N&amp;V - Diesel knocking noise"/>
      <sheetName val="PT N&amp;V - A20NHT whine noise"/>
      <sheetName val="PT N&amp;V - AF40 growl noise"/>
      <sheetName val="CSS - Horn"/>
      <sheetName val="CSS - Water intr. - Air intake"/>
      <sheetName val="CSS - Water intr. - Carbon can."/>
      <sheetName val="CSS - Water sep. - crome bar"/>
      <sheetName val="Chimes - Bad Blinker Sound"/>
      <sheetName val="CAS - Power Seat Adjuster"/>
      <sheetName val="CAS - Door closing sound"/>
      <sheetName val="CAS - Electrical Park Brake"/>
      <sheetName val="CAS - Central Door Locking"/>
      <sheetName val="PT Noise - Fam. B - howling"/>
      <sheetName val="PT Noise - A20DTx Hiss Noise"/>
      <sheetName val="PT N&amp;V - Air Induction - U24YH"/>
      <sheetName val="PT N&amp;V - Air Induction - U36X"/>
      <sheetName val="S&amp;R - PRV"/>
      <sheetName val="Road Noise -Rear end rush"/>
      <sheetName val="Road noise - front axle"/>
      <sheetName val="Road noise - tire noise"/>
      <sheetName val="PT N&amp;V - A20NHT cough noise"/>
      <sheetName val="PT N&amp;V - L850 homogeneous split"/>
      <sheetName val="PT N&amp;V - L850 tickering"/>
      <sheetName val="PT Noise - WOT - Fam. I"/>
      <sheetName val="PT Noise - WOT - L850 Turbo"/>
      <sheetName val="PT Noise - WOT - Fam. B"/>
      <sheetName val="PT Noise - WOT L850 Nat. Asp."/>
      <sheetName val="Isolation - Fresh Air Inlet"/>
      <sheetName val="Isolation - SGM add-on"/>
      <sheetName val="Isolation - GME add-on"/>
      <sheetName val="Isolation - Body sealing pack"/>
      <sheetName val="Drivetrain - Fam. B - rumbling"/>
      <sheetName val="Drivetrain - AWD - 1800 boom"/>
      <sheetName val="Drivetrain - F40 whine"/>
      <sheetName val="PT N&amp;V - Trans cable - MT"/>
      <sheetName val="PT N&amp;V - Trans cable - AT"/>
      <sheetName val="SAS - HVAC Blower 2nd stage"/>
      <sheetName val="SAS - El. Vacuum Pump noise"/>
      <sheetName val="SAS - FA - 17&quot;+ Judder"/>
      <sheetName val="SAS - HPS Pump Noise JTEKT"/>
      <sheetName val="SAS - HPS pump noise YOUNGSHIN"/>
      <sheetName val="SAS - Steering Shudder"/>
      <sheetName val="SAS - Steering Torque Ripple"/>
      <sheetName val="SAS - Steering Hiss"/>
      <sheetName val="SAS - HVAC Hiss"/>
      <sheetName val="SAS - HVAC Rush"/>
      <sheetName val="SAS - AC compressor noise CSP17"/>
      <sheetName val="HVAC blower noise"/>
      <sheetName val="Road noise on Belgian blocks"/>
      <sheetName val="Drivetrain - Tip in boom"/>
      <sheetName val="PT noise - Excessive WOT boom "/>
      <sheetName val="PT Noise - Exhaust Boom @ Idle"/>
      <sheetName val="SAS - CRFM SBR 400W"/>
      <sheetName val="CRFM - Fan Noise"/>
      <sheetName val="CRFM - Fan Noise 300W GMNA"/>
      <sheetName val="CRFM - Fan Noise 500W GMNA"/>
      <sheetName val="CRFM - Induced Shake"/>
      <sheetName val="SAS - HVAC Flap Adjustment"/>
      <sheetName val="SAS - HVAC Plöpp Noise"/>
      <sheetName val="SAS - Rear Blower - vibration"/>
      <sheetName val="SAS - Rear Blower - airrush"/>
      <sheetName val="SAS - Rear Blower - flutter"/>
      <sheetName val="SAS - Brake Booster Suction"/>
      <sheetName val="SAS - ABS actuation noise"/>
      <sheetName val="Rear Axle - Loose lumbar noise"/>
      <sheetName val="Road Noise - Front End Shake"/>
      <sheetName val="Road Noise - Rear End Rush"/>
      <sheetName val="SAS - FA - 16&quot; brake squeal"/>
      <sheetName val="SAS - FA - 17&quot; brake squeal"/>
      <sheetName val="SAS - FA - 17&quot;+ brake squeal"/>
      <sheetName val="SAS - RA - brake squeal"/>
      <sheetName val="Road noise - tire noise sbn"/>
      <sheetName val="WindNoise"/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基本信息 "/>
      <sheetName val="VersionControl"/>
      <sheetName val="Block Template"/>
      <sheetName val="Research"/>
      <sheetName val="Inputs"/>
      <sheetName val="Outputs"/>
      <sheetName val="Matrix"/>
      <sheetName val="C30D 夜光调节开关 DFMEA"/>
      <sheetName val="DRBFM"/>
      <sheetName val="Notes"/>
      <sheetName val="Scales"/>
      <sheetName val="KCDS"/>
      <sheetName val="Quality Check List"/>
      <sheetName val="Definition of Change Point's"/>
      <sheetName val="Judgment Words"/>
      <sheetName val="兼容性报表"/>
      <sheetName val="Data Definition"/>
      <sheetName val="A1.3 工作电流测试"/>
      <sheetName val="A1.6 高频干扰测试"/>
      <sheetName val="Table Items"/>
      <sheetName val="信息定义"/>
      <sheetName val="引言"/>
      <sheetName val="同行评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35BC-64FC-452C-8BFC-1F75BB42D583}">
  <dimension ref="A1:J14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8" defaultRowHeight="16.5"/>
  <cols>
    <col min="1" max="1" width="3" style="19" bestFit="1" customWidth="1"/>
    <col min="2" max="2" width="6.375" style="19" customWidth="1"/>
    <col min="3" max="3" width="9.25" style="19" customWidth="1"/>
    <col min="4" max="4" width="10.75" style="19" customWidth="1"/>
    <col min="5" max="6" width="20.375" style="19" customWidth="1"/>
    <col min="7" max="10" width="25.125" style="19" customWidth="1"/>
    <col min="11" max="16384" width="8" style="19"/>
  </cols>
  <sheetData>
    <row r="1" spans="1:10" s="1" customFormat="1" ht="6.75" customHeight="1"/>
    <row r="2" spans="1:10" s="2" customFormat="1" ht="15.6" customHeight="1"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</row>
    <row r="3" spans="1:10" s="6" customFormat="1" ht="53.25" customHeight="1">
      <c r="B3" s="3"/>
      <c r="C3" s="7" t="s">
        <v>2</v>
      </c>
      <c r="D3" s="7" t="s">
        <v>3</v>
      </c>
      <c r="E3" s="7" t="s">
        <v>4</v>
      </c>
      <c r="F3" s="7" t="s">
        <v>16</v>
      </c>
      <c r="G3" s="7" t="s">
        <v>20</v>
      </c>
      <c r="H3" s="7" t="s">
        <v>17</v>
      </c>
      <c r="I3" s="7" t="s">
        <v>18</v>
      </c>
      <c r="J3" s="7" t="s">
        <v>19</v>
      </c>
    </row>
    <row r="4" spans="1:10" s="8" customFormat="1" ht="12.75">
      <c r="B4" s="9" t="s">
        <v>5</v>
      </c>
      <c r="C4" s="10"/>
      <c r="D4" s="10"/>
      <c r="E4" s="10"/>
      <c r="F4" s="10"/>
      <c r="G4" s="11"/>
      <c r="H4" s="11"/>
      <c r="I4" s="11"/>
      <c r="J4" s="11"/>
    </row>
    <row r="5" spans="1:10" s="12" customFormat="1" ht="15">
      <c r="B5" s="9" t="s">
        <v>6</v>
      </c>
      <c r="C5" s="13"/>
      <c r="D5" s="13"/>
      <c r="E5" s="10"/>
      <c r="F5" s="10"/>
      <c r="G5" s="11"/>
      <c r="H5" s="11"/>
      <c r="I5" s="11"/>
      <c r="J5" s="11"/>
    </row>
    <row r="6" spans="1:10" s="12" customFormat="1" ht="14.25" customHeight="1">
      <c r="B6" s="9" t="s">
        <v>7</v>
      </c>
      <c r="C6" s="13"/>
      <c r="D6" s="13"/>
      <c r="E6" s="10"/>
      <c r="F6" s="10"/>
      <c r="G6" s="11"/>
      <c r="H6" s="11"/>
      <c r="I6" s="11"/>
      <c r="J6" s="11"/>
    </row>
    <row r="7" spans="1:10" s="12" customFormat="1" ht="14.25" customHeight="1">
      <c r="B7" s="9" t="s">
        <v>8</v>
      </c>
      <c r="C7" s="13"/>
      <c r="D7" s="13"/>
      <c r="E7" s="10"/>
      <c r="F7" s="10"/>
      <c r="G7" s="11"/>
      <c r="H7" s="11"/>
      <c r="I7" s="11"/>
      <c r="J7" s="11"/>
    </row>
    <row r="8" spans="1:10" s="12" customFormat="1" ht="15">
      <c r="B8" s="9" t="s">
        <v>9</v>
      </c>
      <c r="C8" s="13"/>
      <c r="D8" s="13"/>
      <c r="E8" s="10"/>
      <c r="F8" s="10"/>
      <c r="G8" s="11"/>
      <c r="H8" s="11"/>
      <c r="I8" s="11"/>
      <c r="J8" s="11"/>
    </row>
    <row r="9" spans="1:10" s="12" customFormat="1" ht="15">
      <c r="B9" s="9" t="s">
        <v>10</v>
      </c>
      <c r="C9" s="13"/>
      <c r="D9" s="13"/>
      <c r="E9" s="10"/>
      <c r="F9" s="10"/>
      <c r="G9" s="11"/>
      <c r="H9" s="11"/>
      <c r="I9" s="11"/>
      <c r="J9" s="11"/>
    </row>
    <row r="10" spans="1:10" s="18" customFormat="1" ht="35.25" customHeight="1">
      <c r="A10" s="20" t="s">
        <v>11</v>
      </c>
      <c r="B10" s="14" t="s">
        <v>12</v>
      </c>
      <c r="C10" s="15" t="s">
        <v>13</v>
      </c>
      <c r="D10" s="16">
        <v>45536</v>
      </c>
      <c r="E10" s="15" t="s">
        <v>15</v>
      </c>
      <c r="F10" s="15"/>
      <c r="G10" s="17" t="s">
        <v>14</v>
      </c>
      <c r="H10" s="17"/>
      <c r="I10" s="17"/>
      <c r="J10" s="17"/>
    </row>
    <row r="11" spans="1:10" ht="27.6" customHeight="1"/>
    <row r="12" spans="1:10" ht="15" customHeight="1"/>
    <row r="13" spans="1:10" ht="15" customHeight="1"/>
    <row r="14" spans="1:10" ht="15" customHeight="1"/>
  </sheetData>
  <mergeCells count="2">
    <mergeCell ref="C2:J2"/>
    <mergeCell ref="B2:B3"/>
  </mergeCells>
  <phoneticPr fontId="3" type="noConversion"/>
  <dataValidations count="7">
    <dataValidation type="list" allowBlank="1" showInputMessage="1" showErrorMessage="1" sqref="WVF4:WVF10 WLJ4:WLJ10 WBN4:WBN10 VRR4:VRR10 VHV4:VHV10 UXZ4:UXZ10 UOD4:UOD10 UEH4:UEH10 TUL4:TUL10 TKP4:TKP10 TAT4:TAT10 SQX4:SQX10 SHB4:SHB10 RXF4:RXF10 RNJ4:RNJ10 RDN4:RDN10 QTR4:QTR10 QJV4:QJV10 PZZ4:PZZ10 PQD4:PQD10 PGH4:PGH10 OWL4:OWL10 OMP4:OMP10 OCT4:OCT10 NSX4:NSX10 NJB4:NJB10 MZF4:MZF10 MPJ4:MPJ10 MFN4:MFN10 LVR4:LVR10 LLV4:LLV10 LBZ4:LBZ10 KSD4:KSD10 KIH4:KIH10 JYL4:JYL10 JOP4:JOP10 JET4:JET10 IUX4:IUX10 ILB4:ILB10 IBF4:IBF10 HRJ4:HRJ10 HHN4:HHN10 GXR4:GXR10 GNV4:GNV10 GDZ4:GDZ10 FUD4:FUD10 FKH4:FKH10 FAL4:FAL10 EQP4:EQP10 EGT4:EGT10 DWX4:DWX10 DNB4:DNB10 DDF4:DDF10 CTJ4:CTJ10 CJN4:CJN10 BZR4:BZR10 BPV4:BPV10 BFZ4:BFZ10 AWD4:AWD10 AMH4:AMH10 ACL4:ACL10 SP4:SP10 IT4:IT10" xr:uid="{3C32A45A-5D41-46E9-A362-11311D5E2BD9}">
      <formula1>"是,否"</formula1>
    </dataValidation>
    <dataValidation type="list" allowBlank="1" showInputMessage="1" showErrorMessage="1" sqref="WUR4:WUR10 WKV4:WKV10 WAZ4:WAZ10 VRD4:VRD10 VHH4:VHH10 UXL4:UXL10 UNP4:UNP10 UDT4:UDT10 TTX4:TTX10 TKB4:TKB10 TAF4:TAF10 SQJ4:SQJ10 SGN4:SGN10 RWR4:RWR10 RMV4:RMV10 RCZ4:RCZ10 QTD4:QTD10 QJH4:QJH10 PZL4:PZL10 PPP4:PPP10 PFT4:PFT10 OVX4:OVX10 OMB4:OMB10 OCF4:OCF10 NSJ4:NSJ10 NIN4:NIN10 MYR4:MYR10 MOV4:MOV10 MEZ4:MEZ10 LVD4:LVD10 LLH4:LLH10 LBL4:LBL10 KRP4:KRP10 KHT4:KHT10 JXX4:JXX10 JOB4:JOB10 JEF4:JEF10 IUJ4:IUJ10 IKN4:IKN10 IAR4:IAR10 HQV4:HQV10 HGZ4:HGZ10 GXD4:GXD10 GNH4:GNH10 GDL4:GDL10 FTP4:FTP10 FJT4:FJT10 EZX4:EZX10 EQB4:EQB10 EGF4:EGF10 DWJ4:DWJ10 DMN4:DMN10 DCR4:DCR10 CSV4:CSV10 CIZ4:CIZ10 BZD4:BZD10 BPH4:BPH10 BFL4:BFL10 AVP4:AVP10 ALT4:ALT10 ABX4:ABX10 SB4:SB10 IF4:IF10" xr:uid="{0D087320-F4C7-46FC-89AD-61C10B1F1A26}">
      <formula1>"适应性,纠错性,完善性"</formula1>
    </dataValidation>
    <dataValidation type="list" allowBlank="1" showInputMessage="1" showErrorMessage="1" sqref="WKW4:WKW10 WBA4:WBA10 VRE4:VRE10 VHI4:VHI10 UXM4:UXM10 UNQ4:UNQ10 UDU4:UDU10 TTY4:TTY10 TKC4:TKC10 TAG4:TAG10 SQK4:SQK10 SGO4:SGO10 RWS4:RWS10 RMW4:RMW10 RDA4:RDA10 QTE4:QTE10 QJI4:QJI10 PZM4:PZM10 PPQ4:PPQ10 PFU4:PFU10 OVY4:OVY10 OMC4:OMC10 OCG4:OCG10 NSK4:NSK10 NIO4:NIO10 MYS4:MYS10 MOW4:MOW10 MFA4:MFA10 LVE4:LVE10 LLI4:LLI10 LBM4:LBM10 KRQ4:KRQ10 KHU4:KHU10 JXY4:JXY10 JOC4:JOC10 JEG4:JEG10 IUK4:IUK10 IKO4:IKO10 IAS4:IAS10 HQW4:HQW10 HHA4:HHA10 GXE4:GXE10 GNI4:GNI10 GDM4:GDM10 FTQ4:FTQ10 FJU4:FJU10 EZY4:EZY10 EQC4:EQC10 EGG4:EGG10 DWK4:DWK10 DMO4:DMO10 DCS4:DCS10 CSW4:CSW10 CJA4:CJA10 BZE4:BZE10 BPI4:BPI10 BFM4:BFM10 AVQ4:AVQ10 ALU4:ALU10 ABY4:ABY10 SC4:SC10 IG4:IG10 WUS4:WUS10" xr:uid="{4C222D58-1779-4FE8-925D-E697560D644F}">
      <formula1>"高,中,低"</formula1>
    </dataValidation>
    <dataValidation type="list" allowBlank="1" showInputMessage="1" showErrorMessage="1" sqref="WKT4:WKT10 WAX4:WAX10 VRB4:VRB10 VHF4:VHF10 UXJ4:UXJ10 UNN4:UNN10 UDR4:UDR10 TTV4:TTV10 TJZ4:TJZ10 TAD4:TAD10 SQH4:SQH10 SGL4:SGL10 RWP4:RWP10 RMT4:RMT10 RCX4:RCX10 QTB4:QTB10 QJF4:QJF10 PZJ4:PZJ10 PPN4:PPN10 PFR4:PFR10 OVV4:OVV10 OLZ4:OLZ10 OCD4:OCD10 NSH4:NSH10 NIL4:NIL10 MYP4:MYP10 MOT4:MOT10 MEX4:MEX10 LVB4:LVB10 LLF4:LLF10 LBJ4:LBJ10 KRN4:KRN10 KHR4:KHR10 JXV4:JXV10 JNZ4:JNZ10 JED4:JED10 IUH4:IUH10 IKL4:IKL10 IAP4:IAP10 HQT4:HQT10 HGX4:HGX10 GXB4:GXB10 GNF4:GNF10 GDJ4:GDJ10 FTN4:FTN10 FJR4:FJR10 EZV4:EZV10 EPZ4:EPZ10 EGD4:EGD10 DWH4:DWH10 DML4:DML10 DCP4:DCP10 CST4:CST10 CIX4:CIX10 BZB4:BZB10 BPF4:BPF10 BFJ4:BFJ10 AVN4:AVN10 ALR4:ALR10 ABV4:ABV10 RZ4:RZ10 ID4:ID10 WUP4:WUP10" xr:uid="{C601DC48-D8EE-4CC1-9761-27280C4ACF23}">
      <formula1>"客户需求变更,客户发现的缺陷,测试发现的缺陷,评审发现的缺陷,QA发现的不符合,配置审计发现的不符合,项目成员自我完善,其他问题"</formula1>
    </dataValidation>
    <dataValidation type="list" allowBlank="1" showInputMessage="1" showErrorMessage="1" sqref="WKR4:WKR10 WAV4:WAV10 VQZ4:VQZ10 VHD4:VHD10 UXH4:UXH10 UNL4:UNL10 UDP4:UDP10 TTT4:TTT10 TJX4:TJX10 TAB4:TAB10 SQF4:SQF10 SGJ4:SGJ10 RWN4:RWN10 RMR4:RMR10 RCV4:RCV10 QSZ4:QSZ10 QJD4:QJD10 PZH4:PZH10 PPL4:PPL10 PFP4:PFP10 OVT4:OVT10 OLX4:OLX10 OCB4:OCB10 NSF4:NSF10 NIJ4:NIJ10 MYN4:MYN10 MOR4:MOR10 MEV4:MEV10 LUZ4:LUZ10 LLD4:LLD10 LBH4:LBH10 KRL4:KRL10 KHP4:KHP10 JXT4:JXT10 JNX4:JNX10 JEB4:JEB10 IUF4:IUF10 IKJ4:IKJ10 IAN4:IAN10 HQR4:HQR10 HGV4:HGV10 GWZ4:GWZ10 GND4:GND10 GDH4:GDH10 FTL4:FTL10 FJP4:FJP10 EZT4:EZT10 EPX4:EPX10 EGB4:EGB10 DWF4:DWF10 DMJ4:DMJ10 DCN4:DCN10 CSR4:CSR10 CIV4:CIV10 BYZ4:BYZ10 BPD4:BPD10 BFH4:BFH10 AVL4:AVL10 ALP4:ALP10 ABT4:ABT10 RX4:RX10 IB4:IB10 WUN4:WUN10" xr:uid="{9433A866-3A4D-4F46-B9E1-A70074FD8C82}">
      <formula1>"已提出,已分析,已批准,已拒绝,已实施,已验证,已生效"</formula1>
    </dataValidation>
    <dataValidation type="list" allowBlank="1" showInputMessage="1" showErrorMessage="1" sqref="WBO4:WBO10 VRS4:VRS10 VHW4:VHW10 UYA4:UYA10 UOE4:UOE10 UEI4:UEI10 TUM4:TUM10 TKQ4:TKQ10 TAU4:TAU10 SQY4:SQY10 SHC4:SHC10 RXG4:RXG10 RNK4:RNK10 RDO4:RDO10 QTS4:QTS10 QJW4:QJW10 QAA4:QAA10 PQE4:PQE10 PGI4:PGI10 OWM4:OWM10 OMQ4:OMQ10 OCU4:OCU10 NSY4:NSY10 NJC4:NJC10 MZG4:MZG10 MPK4:MPK10 MFO4:MFO10 LVS4:LVS10 LLW4:LLW10 LCA4:LCA10 KSE4:KSE10 KII4:KII10 JYM4:JYM10 JOQ4:JOQ10 JEU4:JEU10 IUY4:IUY10 ILC4:ILC10 IBG4:IBG10 HRK4:HRK10 HHO4:HHO10 GXS4:GXS10 GNW4:GNW10 GEA4:GEA10 FUE4:FUE10 FKI4:FKI10 FAM4:FAM10 EQQ4:EQQ10 EGU4:EGU10 DWY4:DWY10 DNC4:DNC10 DDG4:DDG10 CTK4:CTK10 CJO4:CJO10 BZS4:BZS10 BPW4:BPW10 BGA4:BGA10 AWE4:AWE10 AMI4:AMI10 ACM4:ACM10 SQ4:SQ10 IU4:IU10 WVG4:WVG10 WVM4:WVM10 WLQ4:WLQ10 WBU4:WBU10 VRY4:VRY10 VIC4:VIC10 UYG4:UYG10 UOK4:UOK10 UEO4:UEO10 TUS4:TUS10 TKW4:TKW10 TBA4:TBA10 SRE4:SRE10 SHI4:SHI10 RXM4:RXM10 RNQ4:RNQ10 RDU4:RDU10 QTY4:QTY10 QKC4:QKC10 QAG4:QAG10 PQK4:PQK10 PGO4:PGO10 OWS4:OWS10 OMW4:OMW10 ODA4:ODA10 NTE4:NTE10 NJI4:NJI10 MZM4:MZM10 MPQ4:MPQ10 MFU4:MFU10 LVY4:LVY10 LMC4:LMC10 LCG4:LCG10 KSK4:KSK10 KIO4:KIO10 JYS4:JYS10 JOW4:JOW10 JFA4:JFA10 IVE4:IVE10 ILI4:ILI10 IBM4:IBM10 HRQ4:HRQ10 HHU4:HHU10 GXY4:GXY10 GOC4:GOC10 GEG4:GEG10 FUK4:FUK10 FKO4:FKO10 FAS4:FAS10 EQW4:EQW10 EHA4:EHA10 DXE4:DXE10 DNI4:DNI10 DDM4:DDM10 CTQ4:CTQ10 CJU4:CJU10 BZY4:BZY10 BQC4:BQC10 BGG4:BGG10 AWK4:AWK10 AMO4:AMO10 ACS4:ACS10 SW4:SW10 JA4:JA10 WLK4:WLK10" xr:uid="{8A9EF70B-CA68-45B1-9F49-B3CE0AFB237C}">
      <formula1>"评审,测试,both"</formula1>
    </dataValidation>
    <dataValidation type="list" allowBlank="1" showInputMessage="1" showErrorMessage="1" sqref="WVP4:WVP10 WLT4:WLT10 WBX4:WBX10 VSB4:VSB10 VIF4:VIF10 UYJ4:UYJ10 UON4:UON10 UER4:UER10 TUV4:TUV10 TKZ4:TKZ10 TBD4:TBD10 SRH4:SRH10 SHL4:SHL10 RXP4:RXP10 RNT4:RNT10 RDX4:RDX10 QUB4:QUB10 QKF4:QKF10 QAJ4:QAJ10 PQN4:PQN10 PGR4:PGR10 OWV4:OWV10 OMZ4:OMZ10 ODD4:ODD10 NTH4:NTH10 NJL4:NJL10 MZP4:MZP10 MPT4:MPT10 MFX4:MFX10 LWB4:LWB10 LMF4:LMF10 LCJ4:LCJ10 KSN4:KSN10 KIR4:KIR10 JYV4:JYV10 JOZ4:JOZ10 JFD4:JFD10 IVH4:IVH10 ILL4:ILL10 IBP4:IBP10 HRT4:HRT10 HHX4:HHX10 GYB4:GYB10 GOF4:GOF10 GEJ4:GEJ10 FUN4:FUN10 FKR4:FKR10 FAV4:FAV10 EQZ4:EQZ10 EHD4:EHD10 DXH4:DXH10 DNL4:DNL10 DDP4:DDP10 CTT4:CTT10 CJX4:CJX10 CAB4:CAB10 BQF4:BQF10 BGJ4:BGJ10 AWN4:AWN10 AMR4:AMR10 ACV4:ACV10 SZ4:SZ10 JD4:JD10" xr:uid="{FE9D60A2-A8F1-4858-AC58-9A88B2C23CFF}">
      <formula1>"已完成,未进行"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4" orientation="landscape" cellComments="asDisplayed" horizontalDpi="1200" verticalDpi="1200" r:id="rId1"/>
  <headerFooter>
    <oddHeader xml:space="preserve">&amp;L&amp;"微软雅黑,常规"&amp;G&amp;C&amp;"微软雅黑,常规"[工作产品模板样例]&amp;R&amp;"微软雅黑,常规"编号：________       
版本：________&amp;"宋体,常规"
</oddHeader>
    <oddFooter>&amp;L&amp;"Calibri,常规"Confidential&amp;C&amp;"微软雅黑,常规"© 2018 上海先起电子技术有限公司&amp;R&amp;"Calibri,常规"&amp;P/&amp;N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漏洞登记表Vulnerability Registration</vt:lpstr>
      <vt:lpstr>'漏洞登记表Vulnerability Registration'!Print_Area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Kevin.Chen(陈响)</dc:creator>
  <cp:lastModifiedBy>陈响</cp:lastModifiedBy>
  <dcterms:created xsi:type="dcterms:W3CDTF">2015-06-05T18:19:34Z</dcterms:created>
  <dcterms:modified xsi:type="dcterms:W3CDTF">2025-04-23T09:19:36Z</dcterms:modified>
</cp:coreProperties>
</file>